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09FB56C9-E553-4020-ABA1-831F82DF725E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Instrucciones" sheetId="13" r:id="rId1"/>
    <sheet name="Datos generales" sheetId="1" r:id="rId2"/>
    <sheet name="Módulos" sheetId="14" r:id="rId3"/>
    <sheet name="MPE" sheetId="11" r:id="rId4"/>
    <sheet name="MGES-Térmica" sheetId="16" r:id="rId5"/>
    <sheet name="MGES-Hidráulica" sheetId="17" r:id="rId6"/>
    <sheet name="Almacenamiento" sheetId="18" r:id="rId7"/>
    <sheet name="Datos" sheetId="15" state="hidden" r:id="rId8"/>
  </sheets>
  <definedNames>
    <definedName name="almacenamiento">Datos!$I$2:$I$4</definedName>
    <definedName name="equipo">Datos!$O$2:$O$3</definedName>
    <definedName name="modulo">Datos!$A$2:$A$4</definedName>
    <definedName name="MPE">Datos!$K$2:$K$7</definedName>
    <definedName name="opcion">Datos!$C$2:$C$3</definedName>
    <definedName name="regimen">Datos!$G$2:$G$4</definedName>
    <definedName name="termica">Datos!$M$2:$M$20</definedName>
    <definedName name="turbina">Datos!$E$2:$E$3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15" authorId="0" shapeId="0" xr:uid="{D3C52D70-5493-46B2-AF4F-4BE8681FBF7A}">
      <text>
        <r>
          <rPr>
            <b/>
            <sz val="9"/>
            <color indexed="81"/>
            <rFont val="Tahoma"/>
            <family val="2"/>
          </rPr>
          <t>(seleccionable cuando la tecnología primaria es hidráulica)</t>
        </r>
      </text>
    </comment>
    <comment ref="C25" authorId="0" shapeId="0" xr:uid="{366D840D-DDC9-44FD-8872-639A483CD563}">
      <text>
        <r>
          <rPr>
            <b/>
            <sz val="9"/>
            <color indexed="81"/>
            <rFont val="Tahoma"/>
            <family val="2"/>
          </rPr>
          <t>(Potencia según la definición del Real Decreto 413/2014 (artículo 7 o disposición adicional undécima)</t>
        </r>
      </text>
    </comment>
    <comment ref="C27" authorId="0" shapeId="0" xr:uid="{EB548340-DDF2-46E7-B0DC-655D2F0A38A7}">
      <text>
        <r>
          <rPr>
            <b/>
            <sz val="9"/>
            <color indexed="81"/>
            <rFont val="Tahoma"/>
            <family val="2"/>
          </rPr>
          <t>(Capacidad de acceso solicitada que se corresponde con la potencia activa máxima que puede producir e inyectar cumpliendo los requisitos reglamentarios)</t>
        </r>
      </text>
    </comment>
    <comment ref="C29" authorId="0" shapeId="0" xr:uid="{D60BCE2F-8334-4C1C-9300-574B05FFD7F4}">
      <text>
        <r>
          <rPr>
            <b/>
            <sz val="9"/>
            <color indexed="81"/>
            <rFont val="Tahoma"/>
            <family val="2"/>
          </rPr>
          <t>(Potencia Instalada Inversores según RD647/2020 [MW], en caso de que la instalación contenga más de un MPE que compartan inversores)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16" authorId="0" shapeId="0" xr:uid="{190DADC3-36BD-420D-997D-AF2783C14024}">
      <text>
        <r>
          <rPr>
            <b/>
            <sz val="9"/>
            <color indexed="81"/>
            <rFont val="Tahoma"/>
            <family val="2"/>
          </rPr>
          <t>Sistemas de compensación o regulación continúa (dinámica) basado en electrónica de potencias (FACTS):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31" authorId="0" shapeId="0" xr:uid="{4B905FE9-487A-447E-9BAA-0EC1C9143E77}">
      <text>
        <r>
          <rPr>
            <b/>
            <sz val="9"/>
            <color indexed="81"/>
            <rFont val="Tahoma"/>
            <family val="2"/>
          </rPr>
          <t>(En el caso de grupos dependientes entre sí, como pueden ser los integrantes de ciclos combinados, aportar un documento con los datos de potencia resultante para las distintas configuraciones posibles de funcionamiento)</t>
        </r>
      </text>
    </comment>
    <comment ref="C37" authorId="0" shapeId="0" xr:uid="{4E6E44C0-87DD-4980-97D7-E089CDED5CFD}">
      <text>
        <r>
          <rPr>
            <b/>
            <sz val="9"/>
            <color indexed="81"/>
            <rFont val="Tahoma"/>
            <family val="2"/>
          </rPr>
          <t>(Aportar una breve descripción que caracterice el tipo particular de las diferentes turbinas constituyentes)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10" authorId="0" shapeId="0" xr:uid="{E85603D1-55FE-43D6-90EF-A2CE4FA1A0E3}">
      <text>
        <r>
          <rPr>
            <b/>
            <sz val="9"/>
            <color indexed="81"/>
            <rFont val="Tahoma"/>
            <family val="2"/>
          </rPr>
          <t>(Rellenar en caso de grupos reversibles o de bombeo)</t>
        </r>
      </text>
    </comment>
    <comment ref="C28" authorId="0" shapeId="0" xr:uid="{4B65215F-2209-479F-8CFD-DB0C45C35A31}">
      <text>
        <r>
          <rPr>
            <b/>
            <sz val="9"/>
            <color indexed="81"/>
            <rFont val="Tahoma"/>
            <family val="2"/>
          </rPr>
          <t>(Potencia en bornas de alternador)</t>
        </r>
      </text>
    </comment>
    <comment ref="C30" authorId="0" shapeId="0" xr:uid="{959CA092-27F0-49D0-9DD1-536714CC515B}">
      <text>
        <r>
          <rPr>
            <b/>
            <sz val="9"/>
            <color indexed="81"/>
            <rFont val="Tahoma"/>
            <family val="2"/>
          </rPr>
          <t>(Potencia en punto de conexión)</t>
        </r>
      </text>
    </comment>
    <comment ref="C34" authorId="0" shapeId="0" xr:uid="{756C5420-3559-4D57-AD07-2A095E702FB3}">
      <text>
        <r>
          <rPr>
            <b/>
            <sz val="9"/>
            <color indexed="81"/>
            <rFont val="Tahoma"/>
            <family val="2"/>
          </rPr>
          <t xml:space="preserve"> (Rellenar en casos de grupos reversibles o de bombeo)</t>
        </r>
      </text>
    </comment>
    <comment ref="C36" authorId="0" shapeId="0" xr:uid="{A53BFBD1-BDD8-44F4-9EC7-786CDEBACA5C}">
      <text>
        <r>
          <rPr>
            <b/>
            <sz val="9"/>
            <color indexed="81"/>
            <rFont val="Tahoma"/>
            <family val="2"/>
          </rPr>
          <t>(Rellenar en casos de grupos reversibles o de bombeo)</t>
        </r>
      </text>
    </comment>
    <comment ref="C38" authorId="0" shapeId="0" xr:uid="{6980FE4A-77D2-432E-BE25-008081DC5740}">
      <text>
        <r>
          <rPr>
            <b/>
            <sz val="9"/>
            <color indexed="81"/>
            <rFont val="Tahoma"/>
            <family val="2"/>
          </rPr>
          <t>(Rellenar en casos de grupos reversibles o de bombeo)</t>
        </r>
      </text>
    </comment>
    <comment ref="C52" authorId="0" shapeId="0" xr:uid="{ED963117-3434-40C4-ADEC-9C56D88EDD86}">
      <text>
        <r>
          <rPr>
            <b/>
            <sz val="9"/>
            <color indexed="81"/>
            <rFont val="Tahoma"/>
            <family val="2"/>
          </rPr>
          <t>(Rellenar en casos de grupos reversibles o de bombeo)</t>
        </r>
      </text>
    </comment>
    <comment ref="C54" authorId="0" shapeId="0" xr:uid="{8B0DBD59-B208-49CF-A62A-759AD0C4AC46}">
      <text>
        <r>
          <rPr>
            <b/>
            <sz val="9"/>
            <color indexed="81"/>
            <rFont val="Tahoma"/>
            <family val="2"/>
          </rPr>
          <t>(Rellenar en casos de grupos reversibles o de bombeo)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<sst xmlns="http://schemas.openxmlformats.org/spreadsheetml/2006/main" count="171" uniqueCount="151">
  <si>
    <t xml:space="preserve">Características: </t>
  </si>
  <si>
    <t>Nombre de la instalación (*)</t>
  </si>
  <si>
    <t>Potencia instalada (MW) (*)</t>
  </si>
  <si>
    <t xml:space="preserve">Capacidad máxima (MW) (*) </t>
  </si>
  <si>
    <t>Unimodular/plurimodular (*)</t>
  </si>
  <si>
    <t>NIF del titular (*)</t>
  </si>
  <si>
    <t>Contactos del titular</t>
  </si>
  <si>
    <t>Nombre y apellidos (*)</t>
  </si>
  <si>
    <t>Teléfono (*)</t>
  </si>
  <si>
    <t>Correo electrónico (*)</t>
  </si>
  <si>
    <t>Módulo/s de la Instalación (debe existir al menos un módulo):</t>
  </si>
  <si>
    <t>Tipología del módulo:</t>
  </si>
  <si>
    <t>Nombre del módulo (*)</t>
  </si>
  <si>
    <t>Tecnología primaria (*)</t>
  </si>
  <si>
    <t>Ubicación del módulo:</t>
  </si>
  <si>
    <t>Provincia (*)</t>
  </si>
  <si>
    <t>Municipio (*)</t>
  </si>
  <si>
    <t>Fecha de puesta en servicio (*)</t>
  </si>
  <si>
    <t>Formulario Trámite Aceptabilidad</t>
  </si>
  <si>
    <t>MPE</t>
  </si>
  <si>
    <t>Tecnología MPE</t>
  </si>
  <si>
    <t>Potencia total (MVar) (*)</t>
  </si>
  <si>
    <t>Número de escalones (*)</t>
  </si>
  <si>
    <t>Tipo de control de escalones (*)</t>
  </si>
  <si>
    <t xml:space="preserve">Tipo (*) </t>
  </si>
  <si>
    <t>Compensación total capacitiva (MVar) (*)</t>
  </si>
  <si>
    <t>Compensación total inductiva (MVar) (*)</t>
  </si>
  <si>
    <t>Módulo 1</t>
  </si>
  <si>
    <t>Módulo 2</t>
  </si>
  <si>
    <t>Módulo 3</t>
  </si>
  <si>
    <t>Módulo 4</t>
  </si>
  <si>
    <t>Módulo 5</t>
  </si>
  <si>
    <t>Leyenda de colores:</t>
  </si>
  <si>
    <t>Pestañas del fichero:</t>
  </si>
  <si>
    <t>Instrucciones generales:</t>
  </si>
  <si>
    <t>Se deberá cumplimentar el formulario con todos los datos solicitados por REE para poder proceder a la tramitación de aceptabilidad desde la perspectiva de la red de transporte</t>
  </si>
  <si>
    <t>Datos de cumplimentación obligatoria</t>
  </si>
  <si>
    <t>Almacenamiento</t>
  </si>
  <si>
    <t>Datos que deben rellenarse en caso de instalarse esa tecnoogía</t>
  </si>
  <si>
    <t>Capacidad máxima (MW) (*)</t>
  </si>
  <si>
    <t>Potencia instalada inversores (MW)</t>
  </si>
  <si>
    <t xml:space="preserve">Subgrupo </t>
  </si>
  <si>
    <t>MGES</t>
  </si>
  <si>
    <t>Modulo</t>
  </si>
  <si>
    <t>Tipo (*):</t>
  </si>
  <si>
    <t>Datos del módulo generador:</t>
  </si>
  <si>
    <r>
      <rPr>
        <b/>
        <sz val="10"/>
        <color rgb="FF004571"/>
        <rFont val="FS Emeric Light"/>
      </rPr>
      <t>Datos generales:</t>
    </r>
    <r>
      <rPr>
        <sz val="10"/>
        <color rgb="FF004571"/>
        <rFont val="FS Emeric Light"/>
      </rPr>
      <t xml:space="preserve"> características generales de la instalación y datos del peticionario. De cumplimentación obligatoria</t>
    </r>
  </si>
  <si>
    <r>
      <rPr>
        <b/>
        <sz val="10"/>
        <color rgb="FF004571"/>
        <rFont val="FS Emeric Light"/>
      </rPr>
      <t>Módulos:</t>
    </r>
    <r>
      <rPr>
        <sz val="10"/>
        <color rgb="FF004571"/>
        <rFont val="FS Emeric Light"/>
      </rPr>
      <t xml:space="preserve"> se debe cumplimentar las características generales de cada módulo. Se cubrirán tantas columnas como módulos a instalar</t>
    </r>
  </si>
  <si>
    <r>
      <rPr>
        <b/>
        <sz val="10"/>
        <color rgb="FF004571"/>
        <rFont val="FS Emeric Light"/>
      </rPr>
      <t>MPE:</t>
    </r>
    <r>
      <rPr>
        <sz val="10"/>
        <color rgb="FF004571"/>
        <rFont val="FS Emeric Light"/>
      </rPr>
      <t xml:space="preserve"> datos específicos de los módulos MPE. Se debe rellenar esta pestaña en caso de instalar algún módulo MPE</t>
    </r>
  </si>
  <si>
    <r>
      <rPr>
        <b/>
        <sz val="10"/>
        <color rgb="FF004571"/>
        <rFont val="FS Emeric Light"/>
      </rPr>
      <t>Almacenamiento:</t>
    </r>
    <r>
      <rPr>
        <sz val="10"/>
        <color rgb="FF004571"/>
        <rFont val="FS Emeric Light"/>
      </rPr>
      <t xml:space="preserve"> datos específicos de los módulos de Almacenamiento. Se debe rellenar esta pestaña en caso de instalar algún módulo de almacenamiento</t>
    </r>
  </si>
  <si>
    <t>Si</t>
  </si>
  <si>
    <t>No</t>
  </si>
  <si>
    <t>Opcion</t>
  </si>
  <si>
    <t>Batería de condensadores o reactancias:</t>
  </si>
  <si>
    <t>Formulario Trámite Aceptabilidad (Módulos)</t>
  </si>
  <si>
    <t>Formulario Trámite Aceptabilidad (Datos generales)</t>
  </si>
  <si>
    <t>Sistemas de compensación o regulación dinámica</t>
  </si>
  <si>
    <t>Formulario Trámite Aceptabilidad (MPE)</t>
  </si>
  <si>
    <t>Formulario Trámite Aceptabilidad (MGES-Térmica)</t>
  </si>
  <si>
    <t>Potencia aparente (MVA) (*)</t>
  </si>
  <si>
    <t>Potencia bruta (MW) (*) (potencia en bornas del alternador)</t>
  </si>
  <si>
    <t>Potencia neta (MW) (*) (potencia en punto de conexión)</t>
  </si>
  <si>
    <t>Mínimo técnico de potencia activa (MW) (*)</t>
  </si>
  <si>
    <t>Capacidad potencia reactiva (Mvar) – Máximo técnico (*)</t>
  </si>
  <si>
    <t>Capacidad potencia reactiva (Mvar) – Mínimo técnico (*)</t>
  </si>
  <si>
    <t>Capacidad potencia inductiva (Mvar) – Máximo técnico (*)</t>
  </si>
  <si>
    <t>Capacidad potencia inductiva (Mvar) – Mínimo técnico (*)</t>
  </si>
  <si>
    <t>Capacidad potencia capacitiva (Mvar) – Máximo técnico (*)</t>
  </si>
  <si>
    <t>Capacidad potencia capacitiva (Mvar) – Mínimo técnico (*)</t>
  </si>
  <si>
    <t>Consumo servicios auxiliares a capacidad máxima (MW) (*)</t>
  </si>
  <si>
    <t xml:space="preserve">Potencias para distintas configuraciones de funcionamiento </t>
  </si>
  <si>
    <t xml:space="preserve"> Turbina:</t>
  </si>
  <si>
    <t>Turbina</t>
  </si>
  <si>
    <t>Vapor</t>
  </si>
  <si>
    <t>Gas</t>
  </si>
  <si>
    <t>Tipo turbina (*):</t>
  </si>
  <si>
    <t>Descripción tipo turbina (*)</t>
  </si>
  <si>
    <t>Modelo (*)</t>
  </si>
  <si>
    <t>Fabricante (*)</t>
  </si>
  <si>
    <t>Formulario Trámite Aceptabilidad (MGES-Hidráulica)</t>
  </si>
  <si>
    <t>Fluyente</t>
  </si>
  <si>
    <t>Diario</t>
  </si>
  <si>
    <t>Semanal</t>
  </si>
  <si>
    <t>Régimen</t>
  </si>
  <si>
    <t>Régimen de regulación (*):</t>
  </si>
  <si>
    <t>Eficiencia del ciclo de turbinación-bombeo(%):</t>
  </si>
  <si>
    <t>Nombre embalse (*)</t>
  </si>
  <si>
    <t>Propietario o concesionario (*)</t>
  </si>
  <si>
    <t>Cuenca (río) (*)</t>
  </si>
  <si>
    <t>Paraje o predio (*)</t>
  </si>
  <si>
    <t>Unidad de generación:</t>
  </si>
  <si>
    <t>Potencia activa bruta (MW) como turbina (*)</t>
  </si>
  <si>
    <t>Potencia activa neta (MW) como turbina (*)</t>
  </si>
  <si>
    <t>Mínimo técnico de potencia activa (MW) como turbina (*)</t>
  </si>
  <si>
    <t>Potencia activa bruta (MW) como bomba</t>
  </si>
  <si>
    <t>Potencia activa neta (MW) como bomba</t>
  </si>
  <si>
    <t xml:space="preserve">Mínimo técnico de potencia activa (MW) como bomba </t>
  </si>
  <si>
    <t>Capacidad potencia reactiva (Mvar) - Máximo técnico *</t>
  </si>
  <si>
    <t>Capacidad potencia reactiva (Mvar) - Mínimo técnico *</t>
  </si>
  <si>
    <t>Capacidad potencia inductiva (Mvar) - Máximo técnico *</t>
  </si>
  <si>
    <t>Capacidad potencia inductiva (Mvar) - Mínimo técnico *</t>
  </si>
  <si>
    <t>Capacidad potencia capacitiva (Mvar) - Máximo técnico *</t>
  </si>
  <si>
    <t>Capacidad potencia capacitiva (Mvar) - Mínimo técnico *</t>
  </si>
  <si>
    <t xml:space="preserve">Altura efectiva neta nominal (m) </t>
  </si>
  <si>
    <t xml:space="preserve">Caudal nominal de bombeo (m³/s) </t>
  </si>
  <si>
    <t>Formulario Trámite Aceptabilidad (Almacenamiento)</t>
  </si>
  <si>
    <t>Tipo de equipamiento para el intercambio de energía con el sistema eléctrico (*)</t>
  </si>
  <si>
    <t>Tecnología de almacenamiento (*)</t>
  </si>
  <si>
    <t>Potencia instalada de almacenamiento (MW) (*)</t>
  </si>
  <si>
    <t>Capacidad de almacenamiento (MWh) (*)</t>
  </si>
  <si>
    <t>Eficiencia del ciclo de almacenamiento (%)</t>
  </si>
  <si>
    <t>No aplica</t>
  </si>
  <si>
    <t>En el caso de tener capacidad técnica y legal para consumir de la red:</t>
  </si>
  <si>
    <t>Potencia máxima de consumo (MW) en bornas de máquina</t>
  </si>
  <si>
    <t>Potencia máxima de consumo (MW) en punto de conexión a la red</t>
  </si>
  <si>
    <t>Potencia de mínimo técnico consumiendo (MW)</t>
  </si>
  <si>
    <t>¿Utiliza el mismo generador o convertidores electrónicos de la instalación de generación para inyectar a la red su energía almacenada? (*) :</t>
  </si>
  <si>
    <t>Máquina de inducción o asíncrona de jaula de ardilla</t>
  </si>
  <si>
    <t>Máquina de inducción o asíncrona de deslizamiento variable</t>
  </si>
  <si>
    <t>Máquina de inducción o asíncrona doblemente alimentada</t>
  </si>
  <si>
    <t>Generadores con conversión total de potencia (full converter)</t>
  </si>
  <si>
    <t>Inversores</t>
  </si>
  <si>
    <t>Otra</t>
  </si>
  <si>
    <t>Termica</t>
  </si>
  <si>
    <t>Centrales geotérmicas, marinas o de olas</t>
  </si>
  <si>
    <t>Cogeneración otras</t>
  </si>
  <si>
    <t>Cogeneraciones de fuel-oil o GLP</t>
  </si>
  <si>
    <t>Cogeneraciones de fuel-oil o GLP de alta eficiencia</t>
  </si>
  <si>
    <t>Cogeneraciones de gas natural</t>
  </si>
  <si>
    <t>Cogeneraciones de gas natural de alta eficiencia</t>
  </si>
  <si>
    <t>Combustible principal otros residuos. Grupo C2</t>
  </si>
  <si>
    <t>Combustible principal otros residuos. Grupo C3</t>
  </si>
  <si>
    <t>Combustible principal residuos domésticos o similares</t>
  </si>
  <si>
    <t>Eólica en tierra</t>
  </si>
  <si>
    <t>Eólica marina</t>
  </si>
  <si>
    <t>Grupo diesel</t>
  </si>
  <si>
    <t>Hidráulica &gt;10</t>
  </si>
  <si>
    <t>Hidráulica &lt;=10</t>
  </si>
  <si>
    <t>Solar fotovoltaica</t>
  </si>
  <si>
    <t>Solar térmica</t>
  </si>
  <si>
    <t>Térmica clásica</t>
  </si>
  <si>
    <t>Termonuclear</t>
  </si>
  <si>
    <t>Turbina de vapor-fuel</t>
  </si>
  <si>
    <t>Equipo</t>
  </si>
  <si>
    <t>Mediante generador síncrono</t>
  </si>
  <si>
    <t>Mediante convertidor electrónico</t>
  </si>
  <si>
    <r>
      <rPr>
        <b/>
        <sz val="10"/>
        <color rgb="FF004571"/>
        <rFont val="FS Emeric Light"/>
      </rPr>
      <t xml:space="preserve">MGES-Térmica: </t>
    </r>
    <r>
      <rPr>
        <sz val="10"/>
        <color rgb="FF004571"/>
        <rFont val="FS Emeric Light"/>
      </rPr>
      <t>datos específicos de los módulos MGES-Térmica. Se debe rellenar esta pestaña en caso de instalar algún módulo MGES-Térmica, definiendo cada una de las unidades de generación a instalar</t>
    </r>
  </si>
  <si>
    <r>
      <rPr>
        <b/>
        <sz val="10"/>
        <color rgb="FF004571"/>
        <rFont val="FS Emeric Light"/>
      </rPr>
      <t>MGES-Hidráulica:</t>
    </r>
    <r>
      <rPr>
        <sz val="10"/>
        <color rgb="FF004571"/>
        <rFont val="FS Emeric Light"/>
      </rPr>
      <t xml:space="preserve"> datos específicos de los módulos MGES-Hidráulica. Se debe rellenar esta pestaña en caso de instalar algún módulo MGES-Hidráulica, definiendo cada una de las unidades de generación a instalar</t>
    </r>
  </si>
  <si>
    <t>Módulo 6</t>
  </si>
  <si>
    <t>Módulo 7</t>
  </si>
  <si>
    <t>Nº del módulo definido: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</si>
</sst>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rgb="FF004571"/>
      <name val="FS Emeric"/>
    </font>
    <font>
      <b/>
      <sz val="10"/>
      <color rgb="FF004571"/>
      <name val="FS Emeric"/>
    </font>
    <font>
      <u/>
      <sz val="10"/>
      <color rgb="FF004571"/>
      <name val="FS Emeric"/>
    </font>
    <font>
      <sz val="10"/>
      <color theme="1"/>
      <name val="FS Emeric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FS Emeric Light"/>
    </font>
    <font>
      <b/>
      <sz val="18"/>
      <color theme="0"/>
      <name val="FS Emeric Light"/>
    </font>
    <font>
      <sz val="10"/>
      <color theme="1"/>
      <name val="FS Emeric Light"/>
    </font>
    <font>
      <sz val="10"/>
      <color rgb="FF004571"/>
      <name val="FS Emeric Light"/>
    </font>
    <font>
      <b/>
      <u/>
      <sz val="10"/>
      <color rgb="FF004571"/>
      <name val="FS Emeric Light"/>
    </font>
    <font>
      <b/>
      <sz val="10"/>
      <color rgb="FF004571"/>
      <name val="FS Emeric Light"/>
    </font>
    <font>
      <u/>
      <sz val="10"/>
      <color rgb="FF004571"/>
      <name val="FS Emeric Light"/>
    </font>
    <font>
      <b/>
      <sz val="10"/>
      <color theme="1"/>
      <name val="FS Emeric Light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0" xfId="0" quotePrefix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4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1" fillId="0" borderId="8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0" fillId="0" borderId="8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9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14"/>
    </xf>
    <xf numFmtId="0" fontId="9" fillId="3" borderId="6" xfId="0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1" fillId="0" borderId="0" xfId="0" quotePrefix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11" fillId="0" borderId="8" xfId="0" applyFont="1" applyBorder="1" applyAlignment="1">
      <alignment horizontal="left" vertical="center" indent="9"/>
    </xf>
    <xf numFmtId="0" fontId="11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quotePrefix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" fillId="0" borderId="0" xfId="0" quotePrefix="1" applyFont="1" applyFill="1" applyBorder="1" applyAlignment="1">
      <alignment vertical="center" wrapText="1"/>
    </xf>
    <xf numFmtId="0" fontId="12" fillId="0" borderId="0" xfId="0" quotePrefix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quotePrefix="1" applyFont="1" applyFill="1" applyBorder="1" applyAlignment="1">
      <alignment vertical="center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5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1635478</xdr:colOff>
      <xdr:row>1</xdr:row>
      <xdr:rowOff>6351</xdr:rowOff>
    </xdr:from>
    <xdr:to>
      <xdr:col>16</xdr:col>
      <xdr:colOff>0</xdr:colOff>
      <xdr:row>3</xdr:row>
      <xdr:rowOff>88261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C4F6C8-13B7-448A-A0AE-7BC865A35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8534" y="175684"/>
          <a:ext cx="946855" cy="5546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237773</xdr:colOff>
      <xdr:row>1</xdr:row>
      <xdr:rowOff>20462</xdr:rowOff>
    </xdr:from>
    <xdr:to>
      <xdr:col>9</xdr:col>
      <xdr:colOff>577146</xdr:colOff>
      <xdr:row>3</xdr:row>
      <xdr:rowOff>102371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333BC7-6CD4-4508-89DF-045DFAF5E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7662" y="189795"/>
          <a:ext cx="946150" cy="5546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847725</xdr:colOff>
      <xdr:row>1</xdr:row>
      <xdr:rowOff>7938</xdr:rowOff>
    </xdr:from>
    <xdr:to>
      <xdr:col>17</xdr:col>
      <xdr:colOff>238125</xdr:colOff>
      <xdr:row>3</xdr:row>
      <xdr:rowOff>89848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98E66D-D648-4636-8794-656AD50F1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22225" y="182563"/>
          <a:ext cx="946150" cy="5581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28223</xdr:colOff>
      <xdr:row>1</xdr:row>
      <xdr:rowOff>14111</xdr:rowOff>
    </xdr:from>
    <xdr:to>
      <xdr:col>12</xdr:col>
      <xdr:colOff>974373</xdr:colOff>
      <xdr:row>3</xdr:row>
      <xdr:rowOff>99549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C9AB756-88DA-4EA9-AE4B-ACC71150C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72334" y="183444"/>
          <a:ext cx="946150" cy="5581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28223</xdr:colOff>
      <xdr:row>1</xdr:row>
      <xdr:rowOff>14111</xdr:rowOff>
    </xdr:from>
    <xdr:to>
      <xdr:col>12</xdr:col>
      <xdr:colOff>974373</xdr:colOff>
      <xdr:row>3</xdr:row>
      <xdr:rowOff>99549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DD90DB-0742-4160-9FFD-1F1CA2059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51873" y="160161"/>
          <a:ext cx="946150" cy="5616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28223</xdr:colOff>
      <xdr:row>1</xdr:row>
      <xdr:rowOff>14111</xdr:rowOff>
    </xdr:from>
    <xdr:to>
      <xdr:col>12</xdr:col>
      <xdr:colOff>974373</xdr:colOff>
      <xdr:row>3</xdr:row>
      <xdr:rowOff>99549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E2A2E8-38A8-4933-B88D-3C428DD33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4273" y="160161"/>
          <a:ext cx="946150" cy="5616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28223</xdr:colOff>
      <xdr:row>1</xdr:row>
      <xdr:rowOff>14111</xdr:rowOff>
    </xdr:from>
    <xdr:to>
      <xdr:col>12</xdr:col>
      <xdr:colOff>974373</xdr:colOff>
      <xdr:row>3</xdr:row>
      <xdr:rowOff>99549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E656B8-7A34-4C46-A188-FC1939A2A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4273" y="160161"/>
          <a:ext cx="946150" cy="561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B700F-FC16-41F5-9B98-BFD6C1AD2D46}">
  <dimension ref="A2:P43"/>
  <sheetViews>
    <sheetView showGridLines="0" tabSelected="1" zoomScale="90" zoomScaleNormal="90" workbookViewId="0">
      <selection activeCell="Q28" sqref="Q28"/>
    </sheetView>
  </sheetViews>
  <sheetFormatPr baseColWidth="10" defaultColWidth="8.7265625" defaultRowHeight="13.5" x14ac:dyDescent="0.35"/>
  <cols>
    <col min="1" max="1" width="1.90625" style="17" customWidth="1"/>
    <col min="2" max="2" width="3.1796875" style="18" customWidth="1"/>
    <col min="3" max="3" width="4.36328125" style="18" customWidth="1"/>
    <col min="4" max="4" width="18.6328125" style="18" customWidth="1"/>
    <col min="5" max="5" width="3.6328125" style="18" customWidth="1"/>
    <col min="6" max="6" width="18.6328125" style="18" customWidth="1"/>
    <col min="7" max="7" width="3.6328125" style="18" customWidth="1"/>
    <col min="8" max="8" width="18.6328125" style="18" customWidth="1"/>
    <col min="9" max="9" width="3.6328125" style="18" customWidth="1"/>
    <col min="10" max="10" width="18.6328125" style="18" customWidth="1"/>
    <col min="11" max="11" width="3.6328125" style="18" customWidth="1"/>
    <col min="12" max="12" width="18.6328125" style="18" customWidth="1"/>
    <col min="13" max="13" width="3.6328125" style="18" customWidth="1"/>
    <col min="14" max="14" width="12.08984375" style="18" customWidth="1"/>
    <col min="15" max="15" width="8.7265625" style="18"/>
    <col min="16" max="16" width="37" style="18" customWidth="1"/>
    <col min="17" max="16384" width="8.7265625" style="18"/>
  </cols>
  <sheetData>
    <row r="2" spans="2:16" ht="24" x14ac:dyDescent="0.6">
      <c r="B2" s="67" t="s">
        <v>18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2:16" x14ac:dyDescent="0.3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</row>
    <row r="4" spans="2:16" x14ac:dyDescent="0.35">
      <c r="B4" s="22" t="s">
        <v>34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</row>
    <row r="5" spans="2:16" ht="7" customHeight="1" x14ac:dyDescent="0.35">
      <c r="B5" s="23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2:16" x14ac:dyDescent="0.35">
      <c r="B6" s="65" t="s">
        <v>35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20"/>
      <c r="N6" s="20"/>
      <c r="O6" s="20"/>
      <c r="P6" s="21"/>
    </row>
    <row r="7" spans="2:16" x14ac:dyDescent="0.35"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20"/>
      <c r="N7" s="20"/>
      <c r="O7" s="20"/>
      <c r="P7" s="21"/>
    </row>
    <row r="8" spans="2:16" ht="10" customHeight="1" x14ac:dyDescent="0.35">
      <c r="B8" s="23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</row>
    <row r="9" spans="2:16" x14ac:dyDescent="0.35">
      <c r="B9" s="22" t="s">
        <v>32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2:16" ht="7" customHeight="1" x14ac:dyDescent="0.35">
      <c r="B10" s="23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</row>
    <row r="11" spans="2:16" x14ac:dyDescent="0.35">
      <c r="B11" s="24"/>
      <c r="C11" s="25"/>
      <c r="D11" s="26" t="s">
        <v>36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</row>
    <row r="12" spans="2:16" ht="7" customHeight="1" x14ac:dyDescent="0.35">
      <c r="B12" s="24"/>
      <c r="C12" s="27"/>
      <c r="D12" s="28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</row>
    <row r="13" spans="2:16" x14ac:dyDescent="0.35">
      <c r="B13" s="24"/>
      <c r="C13" s="29"/>
      <c r="D13" s="26" t="s">
        <v>38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</row>
    <row r="14" spans="2:16" ht="10" customHeight="1" x14ac:dyDescent="0.35">
      <c r="B14" s="23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</row>
    <row r="15" spans="2:16" x14ac:dyDescent="0.35">
      <c r="B15" s="22" t="s">
        <v>33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</row>
    <row r="16" spans="2:16" ht="7" customHeight="1" x14ac:dyDescent="0.35">
      <c r="B16" s="23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</row>
    <row r="17" spans="2:16" x14ac:dyDescent="0.35">
      <c r="B17" s="30" t="s">
        <v>46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</row>
    <row r="18" spans="2:16" ht="7" customHeight="1" x14ac:dyDescent="0.35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</row>
    <row r="19" spans="2:16" x14ac:dyDescent="0.35">
      <c r="B19" s="30" t="s">
        <v>47</v>
      </c>
      <c r="C19" s="26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2:16" ht="7" customHeight="1" x14ac:dyDescent="0.35">
      <c r="B20" s="30"/>
      <c r="C20" s="2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</row>
    <row r="21" spans="2:16" x14ac:dyDescent="0.35">
      <c r="B21" s="30" t="s">
        <v>48</v>
      </c>
      <c r="C21" s="26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</row>
    <row r="22" spans="2:16" ht="7" customHeight="1" x14ac:dyDescent="0.35">
      <c r="B22" s="30"/>
      <c r="C22" s="2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</row>
    <row r="23" spans="2:16" x14ac:dyDescent="0.35">
      <c r="B23" s="30" t="s">
        <v>146</v>
      </c>
      <c r="C23" s="26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2:16" ht="7" customHeight="1" x14ac:dyDescent="0.35">
      <c r="B24" s="30"/>
      <c r="C24" s="26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</row>
    <row r="25" spans="2:16" x14ac:dyDescent="0.35">
      <c r="B25" s="30" t="s">
        <v>147</v>
      </c>
      <c r="C25" s="26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</row>
    <row r="26" spans="2:16" ht="7" customHeight="1" x14ac:dyDescent="0.35">
      <c r="B26" s="30"/>
      <c r="C26" s="2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</row>
    <row r="27" spans="2:16" x14ac:dyDescent="0.35">
      <c r="B27" s="31" t="s">
        <v>49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/>
    </row>
    <row r="28" spans="2:16" x14ac:dyDescent="0.35">
      <c r="B28" s="34"/>
    </row>
    <row r="29" spans="2:16" ht="7" customHeight="1" x14ac:dyDescent="0.35">
      <c r="B29" s="34"/>
    </row>
    <row r="30" spans="2:16" x14ac:dyDescent="0.35">
      <c r="B30" s="34"/>
    </row>
    <row r="32" spans="2:16" x14ac:dyDescent="0.35">
      <c r="B32" s="35"/>
    </row>
    <row r="33" spans="2:2" ht="7" customHeight="1" x14ac:dyDescent="0.35">
      <c r="B33" s="34"/>
    </row>
    <row r="34" spans="2:2" x14ac:dyDescent="0.35">
      <c r="B34" s="34"/>
    </row>
    <row r="35" spans="2:2" ht="7" customHeight="1" x14ac:dyDescent="0.35">
      <c r="B35" s="34"/>
    </row>
    <row r="36" spans="2:2" x14ac:dyDescent="0.35">
      <c r="B36" s="34"/>
    </row>
    <row r="37" spans="2:2" ht="7" customHeight="1" x14ac:dyDescent="0.35">
      <c r="B37" s="34"/>
    </row>
    <row r="38" spans="2:2" x14ac:dyDescent="0.35">
      <c r="B38" s="34"/>
    </row>
    <row r="39" spans="2:2" ht="7" customHeight="1" x14ac:dyDescent="0.35">
      <c r="B39" s="34"/>
    </row>
    <row r="40" spans="2:2" x14ac:dyDescent="0.35">
      <c r="B40" s="34"/>
    </row>
    <row r="41" spans="2:2" x14ac:dyDescent="0.35">
      <c r="B41" s="36"/>
    </row>
    <row r="42" spans="2:2" x14ac:dyDescent="0.35">
      <c r="B42" s="36"/>
    </row>
    <row r="43" spans="2:2" x14ac:dyDescent="0.35">
      <c r="B43" s="37"/>
    </row>
  </sheetData>
  <mergeCells count="2">
    <mergeCell ref="B6:L7"/>
    <mergeCell ref="B2:P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7"/>
  <sheetViews>
    <sheetView showGridLines="0" showWhiteSpace="0" zoomScale="90" zoomScaleNormal="90" workbookViewId="0">
      <selection activeCell="L2" sqref="L2"/>
    </sheetView>
  </sheetViews>
  <sheetFormatPr baseColWidth="10" defaultColWidth="8.7265625" defaultRowHeight="13.5" x14ac:dyDescent="0.35"/>
  <cols>
    <col min="1" max="1" width="3.6328125" style="18" customWidth="1"/>
    <col min="2" max="2" width="3.1796875" style="18" customWidth="1"/>
    <col min="3" max="3" width="24" style="18" bestFit="1" customWidth="1"/>
    <col min="4" max="4" width="31.81640625" style="18" customWidth="1"/>
    <col min="5" max="5" width="3.6328125" style="18" customWidth="1"/>
    <col min="6" max="6" width="9.26953125" style="18" customWidth="1"/>
    <col min="7" max="7" width="18.6328125" style="18" customWidth="1"/>
    <col min="8" max="8" width="13.90625" style="18" customWidth="1"/>
    <col min="9" max="16384" width="8.7265625" style="18"/>
  </cols>
  <sheetData>
    <row r="2" spans="2:10" ht="24" x14ac:dyDescent="0.6">
      <c r="B2" s="67" t="s">
        <v>55</v>
      </c>
      <c r="C2" s="68"/>
      <c r="D2" s="68"/>
      <c r="E2" s="68"/>
      <c r="F2" s="68"/>
      <c r="G2" s="68"/>
      <c r="H2" s="68"/>
      <c r="I2" s="39"/>
      <c r="J2" s="40"/>
    </row>
    <row r="3" spans="2:10" x14ac:dyDescent="0.35">
      <c r="B3" s="24"/>
      <c r="C3" s="20"/>
      <c r="D3" s="20"/>
      <c r="E3" s="20"/>
      <c r="F3" s="20"/>
      <c r="G3" s="20"/>
      <c r="H3" s="20"/>
      <c r="I3" s="20"/>
      <c r="J3" s="21"/>
    </row>
    <row r="4" spans="2:10" x14ac:dyDescent="0.35">
      <c r="B4" s="19"/>
      <c r="C4" s="20"/>
      <c r="D4" s="20"/>
      <c r="E4" s="20"/>
      <c r="F4" s="20"/>
      <c r="G4" s="20"/>
      <c r="H4" s="20"/>
      <c r="I4" s="20"/>
      <c r="J4" s="21"/>
    </row>
    <row r="5" spans="2:10" x14ac:dyDescent="0.35">
      <c r="B5" s="23" t="s">
        <v>0</v>
      </c>
      <c r="C5" s="20"/>
      <c r="D5" s="20"/>
      <c r="E5" s="20"/>
      <c r="F5" s="20"/>
      <c r="G5" s="20"/>
      <c r="H5" s="20"/>
      <c r="I5" s="20"/>
      <c r="J5" s="21"/>
    </row>
    <row r="6" spans="2:10" x14ac:dyDescent="0.35">
      <c r="B6" s="24"/>
      <c r="C6" s="41" t="s">
        <v>1</v>
      </c>
      <c r="D6" s="25"/>
      <c r="E6" s="20"/>
      <c r="F6" s="20"/>
      <c r="G6" s="20"/>
      <c r="H6" s="20"/>
      <c r="I6" s="20"/>
      <c r="J6" s="21"/>
    </row>
    <row r="7" spans="2:10" ht="7" customHeight="1" x14ac:dyDescent="0.35">
      <c r="B7" s="19"/>
      <c r="C7" s="28"/>
      <c r="D7" s="20"/>
      <c r="E7" s="20"/>
      <c r="F7" s="20"/>
      <c r="G7" s="20"/>
      <c r="H7" s="20"/>
      <c r="I7" s="20"/>
      <c r="J7" s="21"/>
    </row>
    <row r="8" spans="2:10" x14ac:dyDescent="0.35">
      <c r="B8" s="24"/>
      <c r="C8" s="41" t="s">
        <v>2</v>
      </c>
      <c r="D8" s="25"/>
      <c r="E8" s="20"/>
      <c r="F8" s="20"/>
      <c r="G8" s="20"/>
      <c r="H8" s="20"/>
      <c r="I8" s="20"/>
      <c r="J8" s="21"/>
    </row>
    <row r="9" spans="2:10" ht="7" customHeight="1" x14ac:dyDescent="0.35">
      <c r="B9" s="19"/>
      <c r="C9" s="28"/>
      <c r="D9" s="20"/>
      <c r="E9" s="20"/>
      <c r="F9" s="20"/>
      <c r="G9" s="20"/>
      <c r="H9" s="20"/>
      <c r="I9" s="20"/>
      <c r="J9" s="21"/>
    </row>
    <row r="10" spans="2:10" x14ac:dyDescent="0.35">
      <c r="B10" s="24"/>
      <c r="C10" s="41" t="s">
        <v>3</v>
      </c>
      <c r="D10" s="25"/>
      <c r="E10" s="20"/>
      <c r="F10" s="20"/>
      <c r="G10" s="20"/>
      <c r="H10" s="20"/>
      <c r="I10" s="20"/>
      <c r="J10" s="21"/>
    </row>
    <row r="11" spans="2:10" ht="7" customHeight="1" x14ac:dyDescent="0.35">
      <c r="B11" s="19"/>
      <c r="C11" s="28"/>
      <c r="D11" s="20"/>
      <c r="E11" s="20"/>
      <c r="F11" s="20"/>
      <c r="G11" s="20"/>
      <c r="H11" s="20"/>
      <c r="I11" s="20"/>
      <c r="J11" s="21"/>
    </row>
    <row r="12" spans="2:10" x14ac:dyDescent="0.35">
      <c r="B12" s="24"/>
      <c r="C12" s="42" t="s">
        <v>4</v>
      </c>
      <c r="D12" s="25"/>
      <c r="E12" s="20"/>
      <c r="F12" s="20"/>
      <c r="G12" s="20"/>
      <c r="H12" s="20"/>
      <c r="I12" s="20"/>
      <c r="J12" s="21"/>
    </row>
    <row r="13" spans="2:10" ht="7" customHeight="1" x14ac:dyDescent="0.35">
      <c r="B13" s="19"/>
      <c r="C13" s="28"/>
      <c r="D13" s="20"/>
      <c r="E13" s="20"/>
      <c r="F13" s="20"/>
      <c r="G13" s="20"/>
      <c r="H13" s="20"/>
      <c r="I13" s="20"/>
      <c r="J13" s="21"/>
    </row>
    <row r="14" spans="2:10" x14ac:dyDescent="0.35">
      <c r="B14" s="24"/>
      <c r="C14" s="42" t="s">
        <v>5</v>
      </c>
      <c r="D14" s="25"/>
      <c r="E14" s="20"/>
      <c r="F14" s="20"/>
      <c r="G14" s="20"/>
      <c r="H14" s="20"/>
      <c r="I14" s="20"/>
      <c r="J14" s="21"/>
    </row>
    <row r="15" spans="2:10" x14ac:dyDescent="0.35">
      <c r="B15" s="23"/>
      <c r="C15" s="20"/>
      <c r="D15" s="20"/>
      <c r="E15" s="20"/>
      <c r="F15" s="20"/>
      <c r="G15" s="20"/>
      <c r="H15" s="20"/>
      <c r="I15" s="20"/>
      <c r="J15" s="21"/>
    </row>
    <row r="16" spans="2:10" x14ac:dyDescent="0.35">
      <c r="B16" s="23" t="s">
        <v>6</v>
      </c>
      <c r="C16" s="20"/>
      <c r="D16" s="20"/>
      <c r="E16" s="20"/>
      <c r="F16" s="20"/>
      <c r="G16" s="20"/>
      <c r="H16" s="20"/>
      <c r="I16" s="20"/>
      <c r="J16" s="21"/>
    </row>
    <row r="17" spans="2:10" x14ac:dyDescent="0.35">
      <c r="B17" s="24"/>
      <c r="C17" s="26" t="s">
        <v>7</v>
      </c>
      <c r="D17" s="25"/>
      <c r="E17" s="20"/>
      <c r="F17" s="20"/>
      <c r="G17" s="20"/>
      <c r="H17" s="20"/>
      <c r="I17" s="20"/>
      <c r="J17" s="21"/>
    </row>
    <row r="18" spans="2:10" ht="7" customHeight="1" x14ac:dyDescent="0.35">
      <c r="B18" s="19"/>
      <c r="C18" s="28"/>
      <c r="D18" s="20"/>
      <c r="E18" s="20"/>
      <c r="F18" s="20"/>
      <c r="G18" s="20"/>
      <c r="H18" s="20"/>
      <c r="I18" s="20"/>
      <c r="J18" s="21"/>
    </row>
    <row r="19" spans="2:10" x14ac:dyDescent="0.35">
      <c r="B19" s="24"/>
      <c r="C19" s="26" t="s">
        <v>8</v>
      </c>
      <c r="D19" s="25"/>
      <c r="E19" s="20"/>
      <c r="F19" s="20"/>
      <c r="G19" s="20"/>
      <c r="H19" s="20"/>
      <c r="I19" s="20"/>
      <c r="J19" s="21"/>
    </row>
    <row r="20" spans="2:10" ht="7" customHeight="1" x14ac:dyDescent="0.35">
      <c r="B20" s="19"/>
      <c r="C20" s="28"/>
      <c r="D20" s="20"/>
      <c r="E20" s="20"/>
      <c r="F20" s="20"/>
      <c r="G20" s="20"/>
      <c r="H20" s="20"/>
      <c r="I20" s="20"/>
      <c r="J20" s="21"/>
    </row>
    <row r="21" spans="2:10" x14ac:dyDescent="0.35">
      <c r="B21" s="24"/>
      <c r="C21" s="26" t="s">
        <v>9</v>
      </c>
      <c r="D21" s="25"/>
      <c r="E21" s="20"/>
      <c r="F21" s="20"/>
      <c r="G21" s="20"/>
      <c r="H21" s="20"/>
      <c r="I21" s="20"/>
      <c r="J21" s="21"/>
    </row>
    <row r="22" spans="2:10" x14ac:dyDescent="0.35">
      <c r="B22" s="24"/>
      <c r="C22" s="26"/>
      <c r="D22" s="26"/>
      <c r="E22" s="20"/>
      <c r="F22" s="20"/>
      <c r="G22" s="20"/>
      <c r="H22" s="20"/>
      <c r="I22" s="20"/>
      <c r="J22" s="21"/>
    </row>
    <row r="23" spans="2:10" x14ac:dyDescent="0.35">
      <c r="B23" s="24"/>
      <c r="C23" s="26"/>
      <c r="D23" s="26"/>
      <c r="E23" s="20"/>
      <c r="F23" s="20"/>
      <c r="G23" s="20"/>
      <c r="H23" s="20"/>
      <c r="I23" s="20"/>
      <c r="J23" s="21"/>
    </row>
    <row r="24" spans="2:10" x14ac:dyDescent="0.35">
      <c r="B24" s="43"/>
      <c r="C24" s="32"/>
      <c r="D24" s="32"/>
      <c r="E24" s="32"/>
      <c r="F24" s="32"/>
      <c r="G24" s="32"/>
      <c r="H24" s="32"/>
      <c r="I24" s="32"/>
      <c r="J24" s="33"/>
    </row>
    <row r="25" spans="2:10" x14ac:dyDescent="0.35">
      <c r="B25" s="36"/>
    </row>
    <row r="26" spans="2:10" x14ac:dyDescent="0.35">
      <c r="B26" s="36"/>
    </row>
    <row r="27" spans="2:10" x14ac:dyDescent="0.35">
      <c r="B27" s="37"/>
    </row>
  </sheetData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6885C-E9C2-4C3B-87E9-6A428B0E41B6}">
  <dimension ref="B2:R34"/>
  <sheetViews>
    <sheetView showGridLines="0" zoomScale="80" zoomScaleNormal="80" workbookViewId="0">
      <selection activeCell="F25" sqref="F25"/>
    </sheetView>
  </sheetViews>
  <sheetFormatPr baseColWidth="10" defaultColWidth="8.7265625" defaultRowHeight="13.5" x14ac:dyDescent="0.35"/>
  <cols>
    <col min="1" max="1" width="3.6328125" style="18" customWidth="1"/>
    <col min="2" max="2" width="3.1796875" style="18" customWidth="1"/>
    <col min="3" max="3" width="29.54296875" style="18" customWidth="1"/>
    <col min="4" max="4" width="18.6328125" style="18" customWidth="1"/>
    <col min="5" max="5" width="3.6328125" style="18" customWidth="1"/>
    <col min="6" max="6" width="18.6328125" style="18" customWidth="1"/>
    <col min="7" max="7" width="3.6328125" style="18" customWidth="1"/>
    <col min="8" max="8" width="18.6328125" style="18" customWidth="1"/>
    <col min="9" max="9" width="3.6328125" style="18" customWidth="1"/>
    <col min="10" max="10" width="18.6328125" style="18" customWidth="1"/>
    <col min="11" max="11" width="3.6328125" style="18" customWidth="1"/>
    <col min="12" max="12" width="18.6328125" style="18" customWidth="1"/>
    <col min="13" max="13" width="3.6328125" style="18" customWidth="1"/>
    <col min="14" max="14" width="18.6328125" style="18" customWidth="1"/>
    <col min="15" max="15" width="3.6328125" style="18" customWidth="1"/>
    <col min="16" max="16" width="18.6328125" style="18" customWidth="1"/>
    <col min="17" max="18" width="3.6328125" style="18" customWidth="1"/>
    <col min="19" max="16384" width="8.7265625" style="18"/>
  </cols>
  <sheetData>
    <row r="2" spans="2:18" ht="24" x14ac:dyDescent="0.6">
      <c r="B2" s="67" t="s">
        <v>54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38"/>
      <c r="N2" s="38"/>
      <c r="O2" s="38"/>
      <c r="P2" s="38"/>
      <c r="Q2" s="38"/>
      <c r="R2" s="40"/>
    </row>
    <row r="3" spans="2:18" x14ac:dyDescent="0.35">
      <c r="B3" s="24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</row>
    <row r="4" spans="2:18" x14ac:dyDescent="0.35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</row>
    <row r="5" spans="2:18" x14ac:dyDescent="0.35">
      <c r="B5" s="23" t="s">
        <v>10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7" customHeight="1" x14ac:dyDescent="0.35">
      <c r="B6" s="23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</row>
    <row r="7" spans="2:18" x14ac:dyDescent="0.35">
      <c r="B7" s="24"/>
      <c r="C7" s="45" t="s">
        <v>11</v>
      </c>
      <c r="D7" s="53" t="s">
        <v>27</v>
      </c>
      <c r="E7" s="54"/>
      <c r="F7" s="53" t="s">
        <v>28</v>
      </c>
      <c r="G7" s="54"/>
      <c r="H7" s="53" t="s">
        <v>29</v>
      </c>
      <c r="I7" s="54"/>
      <c r="J7" s="53" t="s">
        <v>30</v>
      </c>
      <c r="K7" s="54"/>
      <c r="L7" s="53" t="s">
        <v>31</v>
      </c>
      <c r="M7" s="54"/>
      <c r="N7" s="53" t="s">
        <v>148</v>
      </c>
      <c r="O7" s="54"/>
      <c r="P7" s="53" t="s">
        <v>149</v>
      </c>
      <c r="Q7" s="54"/>
      <c r="R7" s="21"/>
    </row>
    <row r="8" spans="2:18" ht="7" customHeight="1" x14ac:dyDescent="0.35">
      <c r="B8" s="19"/>
      <c r="C8" s="2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2:18" x14ac:dyDescent="0.35">
      <c r="B9" s="24"/>
      <c r="C9" s="26" t="s">
        <v>12</v>
      </c>
      <c r="D9" s="25"/>
      <c r="E9" s="20"/>
      <c r="F9" s="25"/>
      <c r="G9" s="20"/>
      <c r="H9" s="25"/>
      <c r="I9" s="20"/>
      <c r="J9" s="25"/>
      <c r="K9" s="20"/>
      <c r="L9" s="25"/>
      <c r="M9" s="20"/>
      <c r="N9" s="25"/>
      <c r="O9" s="20"/>
      <c r="P9" s="25"/>
      <c r="Q9" s="20"/>
      <c r="R9" s="21"/>
    </row>
    <row r="10" spans="2:18" ht="7" customHeight="1" x14ac:dyDescent="0.35">
      <c r="B10" s="19"/>
      <c r="C10" s="2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x14ac:dyDescent="0.35">
      <c r="B11" s="24"/>
      <c r="C11" s="26" t="s">
        <v>44</v>
      </c>
      <c r="D11" s="25"/>
      <c r="E11" s="20"/>
      <c r="F11" s="25"/>
      <c r="G11" s="20"/>
      <c r="H11" s="25"/>
      <c r="I11" s="20"/>
      <c r="J11" s="25"/>
      <c r="K11" s="20"/>
      <c r="L11" s="25"/>
      <c r="M11" s="20"/>
      <c r="N11" s="25"/>
      <c r="O11" s="20"/>
      <c r="P11" s="25"/>
      <c r="Q11" s="20"/>
      <c r="R11" s="21"/>
    </row>
    <row r="12" spans="2:18" ht="7" customHeight="1" x14ac:dyDescent="0.35">
      <c r="B12" s="19"/>
      <c r="C12" s="2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</row>
    <row r="13" spans="2:18" x14ac:dyDescent="0.35">
      <c r="B13" s="24"/>
      <c r="C13" s="26" t="s">
        <v>13</v>
      </c>
      <c r="D13" s="25"/>
      <c r="E13" s="20"/>
      <c r="F13" s="25"/>
      <c r="G13" s="20"/>
      <c r="H13" s="25"/>
      <c r="I13" s="20"/>
      <c r="J13" s="25"/>
      <c r="K13" s="20"/>
      <c r="L13" s="25"/>
      <c r="M13" s="20"/>
      <c r="N13" s="25"/>
      <c r="O13" s="20"/>
      <c r="P13" s="25"/>
      <c r="Q13" s="20"/>
      <c r="R13" s="21"/>
    </row>
    <row r="14" spans="2:18" ht="7" customHeight="1" x14ac:dyDescent="0.35">
      <c r="B14" s="19"/>
      <c r="C14" s="2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</row>
    <row r="15" spans="2:18" x14ac:dyDescent="0.35">
      <c r="B15" s="24"/>
      <c r="C15" s="26" t="s">
        <v>41</v>
      </c>
      <c r="D15" s="47"/>
      <c r="E15" s="20"/>
      <c r="F15" s="47"/>
      <c r="G15" s="20"/>
      <c r="H15" s="47"/>
      <c r="I15" s="20"/>
      <c r="J15" s="47"/>
      <c r="K15" s="20"/>
      <c r="L15" s="47"/>
      <c r="M15" s="20"/>
      <c r="N15" s="47"/>
      <c r="O15" s="20"/>
      <c r="P15" s="47"/>
      <c r="Q15" s="20"/>
      <c r="R15" s="21"/>
    </row>
    <row r="16" spans="2:18" x14ac:dyDescent="0.35">
      <c r="B16" s="2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x14ac:dyDescent="0.35">
      <c r="B17" s="48"/>
      <c r="C17" s="45" t="s">
        <v>14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</row>
    <row r="18" spans="2:18" ht="7" customHeight="1" x14ac:dyDescent="0.35">
      <c r="B18" s="30"/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</row>
    <row r="19" spans="2:18" x14ac:dyDescent="0.35">
      <c r="B19" s="30"/>
      <c r="C19" s="26" t="s">
        <v>15</v>
      </c>
      <c r="D19" s="25"/>
      <c r="E19" s="20"/>
      <c r="F19" s="25"/>
      <c r="G19" s="20"/>
      <c r="H19" s="25"/>
      <c r="I19" s="20"/>
      <c r="J19" s="25"/>
      <c r="K19" s="20"/>
      <c r="L19" s="25"/>
      <c r="M19" s="20"/>
      <c r="N19" s="25"/>
      <c r="O19" s="20"/>
      <c r="P19" s="25"/>
      <c r="Q19" s="20"/>
      <c r="R19" s="21"/>
    </row>
    <row r="20" spans="2:18" ht="7" customHeight="1" x14ac:dyDescent="0.35">
      <c r="B20" s="30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</row>
    <row r="21" spans="2:18" x14ac:dyDescent="0.35">
      <c r="B21" s="30"/>
      <c r="C21" s="26" t="s">
        <v>16</v>
      </c>
      <c r="D21" s="25"/>
      <c r="E21" s="20"/>
      <c r="F21" s="25"/>
      <c r="G21" s="20"/>
      <c r="H21" s="25"/>
      <c r="I21" s="20"/>
      <c r="J21" s="25"/>
      <c r="K21" s="20"/>
      <c r="L21" s="25"/>
      <c r="M21" s="20"/>
      <c r="N21" s="25"/>
      <c r="O21" s="20"/>
      <c r="P21" s="25"/>
      <c r="Q21" s="20"/>
      <c r="R21" s="21"/>
    </row>
    <row r="22" spans="2:18" x14ac:dyDescent="0.35">
      <c r="B22" s="2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x14ac:dyDescent="0.35">
      <c r="B23" s="48"/>
      <c r="C23" s="45" t="s">
        <v>45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2:18" ht="7" customHeight="1" x14ac:dyDescent="0.35">
      <c r="B24" s="30"/>
      <c r="C24" s="2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</row>
    <row r="25" spans="2:18" x14ac:dyDescent="0.35">
      <c r="B25" s="30"/>
      <c r="C25" s="26" t="s">
        <v>2</v>
      </c>
      <c r="D25" s="25"/>
      <c r="E25" s="20"/>
      <c r="F25" s="25"/>
      <c r="G25" s="20"/>
      <c r="H25" s="25"/>
      <c r="I25" s="20"/>
      <c r="J25" s="25"/>
      <c r="K25" s="20"/>
      <c r="L25" s="25"/>
      <c r="M25" s="20"/>
      <c r="N25" s="25"/>
      <c r="O25" s="20"/>
      <c r="P25" s="25"/>
      <c r="Q25" s="20"/>
      <c r="R25" s="21"/>
    </row>
    <row r="26" spans="2:18" ht="7" customHeight="1" x14ac:dyDescent="0.35">
      <c r="B26" s="30"/>
      <c r="C26" s="2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2:18" x14ac:dyDescent="0.35">
      <c r="B27" s="30"/>
      <c r="C27" s="26" t="s">
        <v>39</v>
      </c>
      <c r="D27" s="25"/>
      <c r="E27" s="20"/>
      <c r="F27" s="25"/>
      <c r="G27" s="20"/>
      <c r="H27" s="25"/>
      <c r="I27" s="20"/>
      <c r="J27" s="25"/>
      <c r="K27" s="20"/>
      <c r="L27" s="25"/>
      <c r="M27" s="20"/>
      <c r="N27" s="25"/>
      <c r="O27" s="20"/>
      <c r="P27" s="25"/>
      <c r="Q27" s="20"/>
      <c r="R27" s="21"/>
    </row>
    <row r="28" spans="2:18" ht="7" customHeight="1" x14ac:dyDescent="0.35">
      <c r="B28" s="30"/>
      <c r="C28" s="2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2:18" x14ac:dyDescent="0.35">
      <c r="B29" s="30"/>
      <c r="C29" s="26" t="s">
        <v>40</v>
      </c>
      <c r="D29" s="47"/>
      <c r="E29" s="20"/>
      <c r="F29" s="47"/>
      <c r="G29" s="20"/>
      <c r="H29" s="47"/>
      <c r="I29" s="20"/>
      <c r="J29" s="47"/>
      <c r="K29" s="20"/>
      <c r="L29" s="47"/>
      <c r="M29" s="20"/>
      <c r="N29" s="47"/>
      <c r="O29" s="20"/>
      <c r="P29" s="47"/>
      <c r="Q29" s="20"/>
      <c r="R29" s="21"/>
    </row>
    <row r="30" spans="2:18" ht="7" customHeight="1" x14ac:dyDescent="0.35">
      <c r="B30" s="30"/>
      <c r="C30" s="2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/>
    </row>
    <row r="31" spans="2:18" x14ac:dyDescent="0.35">
      <c r="B31" s="30"/>
      <c r="C31" s="26" t="s">
        <v>17</v>
      </c>
      <c r="D31" s="25"/>
      <c r="E31" s="20"/>
      <c r="F31" s="25"/>
      <c r="G31" s="20"/>
      <c r="H31" s="25"/>
      <c r="I31" s="20"/>
      <c r="J31" s="25"/>
      <c r="K31" s="20"/>
      <c r="L31" s="25"/>
      <c r="M31" s="20"/>
      <c r="N31" s="25"/>
      <c r="O31" s="20"/>
      <c r="P31" s="25"/>
      <c r="Q31" s="20"/>
      <c r="R31" s="21"/>
    </row>
    <row r="32" spans="2:18" ht="7" customHeight="1" x14ac:dyDescent="0.35">
      <c r="B32" s="49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3"/>
    </row>
    <row r="33" spans="2:2" x14ac:dyDescent="0.35">
      <c r="B33" s="36"/>
    </row>
    <row r="34" spans="2:2" x14ac:dyDescent="0.35">
      <c r="B34" s="37"/>
    </row>
  </sheetData>
  <mergeCells count="1">
    <mergeCell ref="B2:L2"/>
  </mergeCells>
  <dataValidations count="2">
    <dataValidation type="list" allowBlank="1" showInputMessage="1" showErrorMessage="1" sqref="D11 F11 H11 J11 L11:Q11" xr:uid="{E9305040-31D0-4A7D-92EA-8A9E0E90C793}">
      <formula1>modulo</formula1>
    </dataValidation>
    <dataValidation type="list" allowBlank="1" showInputMessage="1" showErrorMessage="1" sqref="D13 F13 H13 J13 L13:Q13" xr:uid="{6EB0EFA7-B1FC-4774-B42C-5BE9FA38FEF6}">
      <formula1>termica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A1462-C6E2-42C9-867B-F97F14B9F2F1}">
  <dimension ref="B1:M25"/>
  <sheetViews>
    <sheetView showGridLines="0" zoomScale="90" zoomScaleNormal="90" workbookViewId="0">
      <selection activeCell="N2" sqref="N2"/>
    </sheetView>
  </sheetViews>
  <sheetFormatPr baseColWidth="10" defaultColWidth="8.7265625" defaultRowHeight="13.5" x14ac:dyDescent="0.35"/>
  <cols>
    <col min="1" max="1" width="4.7265625" style="18" customWidth="1"/>
    <col min="2" max="2" width="3.1796875" style="18" customWidth="1"/>
    <col min="3" max="3" width="47.90625" style="18" customWidth="1"/>
    <col min="4" max="4" width="18.6328125" style="18" customWidth="1"/>
    <col min="5" max="5" width="3.6328125" style="18" customWidth="1"/>
    <col min="6" max="6" width="18.6328125" style="18" customWidth="1"/>
    <col min="7" max="7" width="3.6328125" style="18" customWidth="1"/>
    <col min="8" max="8" width="18.6328125" style="18" customWidth="1"/>
    <col min="9" max="9" width="3.6328125" style="18" customWidth="1"/>
    <col min="10" max="10" width="18.6328125" style="18" customWidth="1"/>
    <col min="11" max="11" width="3.6328125" style="18" customWidth="1"/>
    <col min="12" max="12" width="18.6328125" style="18" customWidth="1"/>
    <col min="13" max="13" width="14" style="18" customWidth="1"/>
    <col min="14" max="16384" width="8.7265625" style="18"/>
  </cols>
  <sheetData>
    <row r="1" spans="2:13" ht="11.5" customHeight="1" x14ac:dyDescent="0.35"/>
    <row r="2" spans="2:13" ht="24" x14ac:dyDescent="0.6">
      <c r="B2" s="67" t="s">
        <v>57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40"/>
    </row>
    <row r="3" spans="2:13" x14ac:dyDescent="0.35">
      <c r="B3" s="24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2:13" x14ac:dyDescent="0.35">
      <c r="B4" s="23"/>
      <c r="C4" s="20"/>
      <c r="D4" s="53" t="s">
        <v>27</v>
      </c>
      <c r="E4" s="54"/>
      <c r="F4" s="53" t="s">
        <v>28</v>
      </c>
      <c r="G4" s="54"/>
      <c r="H4" s="53" t="s">
        <v>29</v>
      </c>
      <c r="I4" s="54"/>
      <c r="J4" s="53" t="s">
        <v>30</v>
      </c>
      <c r="K4" s="54"/>
      <c r="L4" s="53" t="s">
        <v>31</v>
      </c>
      <c r="M4" s="21"/>
    </row>
    <row r="5" spans="2:13" ht="7" customHeight="1" x14ac:dyDescent="0.35">
      <c r="B5" s="23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</row>
    <row r="6" spans="2:13" x14ac:dyDescent="0.35">
      <c r="B6" s="24"/>
      <c r="C6" s="41" t="s">
        <v>20</v>
      </c>
      <c r="D6" s="71"/>
      <c r="E6" s="72"/>
      <c r="F6" s="71"/>
      <c r="G6" s="72"/>
      <c r="H6" s="71"/>
      <c r="I6" s="72"/>
      <c r="J6" s="71"/>
      <c r="K6" s="72"/>
      <c r="L6" s="71"/>
      <c r="M6" s="21"/>
    </row>
    <row r="7" spans="2:13" ht="7" customHeight="1" x14ac:dyDescent="0.35">
      <c r="B7" s="19"/>
      <c r="C7" s="28"/>
      <c r="D7" s="72"/>
      <c r="E7" s="72"/>
      <c r="F7" s="72"/>
      <c r="G7" s="72"/>
      <c r="H7" s="72"/>
      <c r="I7" s="72"/>
      <c r="J7" s="72"/>
      <c r="K7" s="72"/>
      <c r="L7" s="72"/>
      <c r="M7" s="21"/>
    </row>
    <row r="8" spans="2:13" x14ac:dyDescent="0.35">
      <c r="B8" s="24"/>
      <c r="C8" s="59" t="s">
        <v>53</v>
      </c>
      <c r="D8" s="71"/>
      <c r="E8" s="72"/>
      <c r="F8" s="71"/>
      <c r="G8" s="72"/>
      <c r="H8" s="71"/>
      <c r="I8" s="72"/>
      <c r="J8" s="71"/>
      <c r="K8" s="72"/>
      <c r="L8" s="71"/>
      <c r="M8" s="21"/>
    </row>
    <row r="9" spans="2:13" ht="7" customHeight="1" x14ac:dyDescent="0.35">
      <c r="B9" s="19"/>
      <c r="C9" s="28"/>
      <c r="D9" s="72"/>
      <c r="E9" s="72"/>
      <c r="F9" s="72"/>
      <c r="G9" s="72"/>
      <c r="H9" s="72"/>
      <c r="I9" s="72"/>
      <c r="J9" s="72"/>
      <c r="K9" s="72"/>
      <c r="L9" s="72"/>
      <c r="M9" s="21"/>
    </row>
    <row r="10" spans="2:13" x14ac:dyDescent="0.35">
      <c r="B10" s="24"/>
      <c r="C10" s="41" t="s">
        <v>21</v>
      </c>
      <c r="D10" s="71"/>
      <c r="E10" s="72"/>
      <c r="F10" s="71"/>
      <c r="G10" s="72"/>
      <c r="H10" s="71"/>
      <c r="I10" s="72"/>
      <c r="J10" s="71"/>
      <c r="K10" s="72"/>
      <c r="L10" s="71"/>
      <c r="M10" s="21"/>
    </row>
    <row r="11" spans="2:13" ht="7" customHeight="1" x14ac:dyDescent="0.35">
      <c r="B11" s="19"/>
      <c r="C11" s="28"/>
      <c r="D11" s="72"/>
      <c r="E11" s="72"/>
      <c r="F11" s="72"/>
      <c r="G11" s="72"/>
      <c r="H11" s="72"/>
      <c r="I11" s="72"/>
      <c r="J11" s="72"/>
      <c r="K11" s="72"/>
      <c r="L11" s="72"/>
      <c r="M11" s="21"/>
    </row>
    <row r="12" spans="2:13" x14ac:dyDescent="0.35">
      <c r="B12" s="24"/>
      <c r="C12" s="42" t="s">
        <v>22</v>
      </c>
      <c r="D12" s="71"/>
      <c r="E12" s="72"/>
      <c r="F12" s="71"/>
      <c r="G12" s="72"/>
      <c r="H12" s="71"/>
      <c r="I12" s="72"/>
      <c r="J12" s="71"/>
      <c r="K12" s="72"/>
      <c r="L12" s="71"/>
      <c r="M12" s="21"/>
    </row>
    <row r="13" spans="2:13" ht="7" customHeight="1" x14ac:dyDescent="0.35">
      <c r="B13" s="19"/>
      <c r="C13" s="28"/>
      <c r="D13" s="72"/>
      <c r="E13" s="72"/>
      <c r="F13" s="72"/>
      <c r="G13" s="72"/>
      <c r="H13" s="72"/>
      <c r="I13" s="72"/>
      <c r="J13" s="72"/>
      <c r="K13" s="72"/>
      <c r="L13" s="72"/>
      <c r="M13" s="21"/>
    </row>
    <row r="14" spans="2:13" x14ac:dyDescent="0.35">
      <c r="B14" s="24"/>
      <c r="C14" s="42" t="s">
        <v>23</v>
      </c>
      <c r="D14" s="71"/>
      <c r="E14" s="72"/>
      <c r="F14" s="71"/>
      <c r="G14" s="72"/>
      <c r="H14" s="71"/>
      <c r="I14" s="72"/>
      <c r="J14" s="71"/>
      <c r="K14" s="72"/>
      <c r="L14" s="71"/>
      <c r="M14" s="21"/>
    </row>
    <row r="15" spans="2:13" x14ac:dyDescent="0.35">
      <c r="B15" s="24"/>
      <c r="C15" s="42"/>
      <c r="D15" s="72"/>
      <c r="E15" s="72"/>
      <c r="F15" s="72"/>
      <c r="G15" s="72"/>
      <c r="H15" s="72"/>
      <c r="I15" s="72"/>
      <c r="J15" s="72"/>
      <c r="K15" s="72"/>
      <c r="L15" s="72"/>
      <c r="M15" s="21"/>
    </row>
    <row r="16" spans="2:13" x14ac:dyDescent="0.35">
      <c r="B16" s="24"/>
      <c r="C16" s="60" t="s">
        <v>56</v>
      </c>
      <c r="D16" s="71"/>
      <c r="E16" s="72"/>
      <c r="F16" s="71"/>
      <c r="G16" s="72"/>
      <c r="H16" s="71"/>
      <c r="I16" s="72"/>
      <c r="J16" s="71"/>
      <c r="K16" s="72"/>
      <c r="L16" s="71"/>
      <c r="M16" s="21"/>
    </row>
    <row r="17" spans="2:13" ht="7" customHeight="1" x14ac:dyDescent="0.35">
      <c r="B17" s="24"/>
      <c r="C17" s="42"/>
      <c r="D17" s="72"/>
      <c r="E17" s="72"/>
      <c r="F17" s="72"/>
      <c r="G17" s="72"/>
      <c r="H17" s="72"/>
      <c r="I17" s="72"/>
      <c r="J17" s="72"/>
      <c r="K17" s="72"/>
      <c r="L17" s="72"/>
      <c r="M17" s="21"/>
    </row>
    <row r="18" spans="2:13" x14ac:dyDescent="0.35">
      <c r="B18" s="24"/>
      <c r="C18" s="42" t="s">
        <v>24</v>
      </c>
      <c r="D18" s="71"/>
      <c r="E18" s="72"/>
      <c r="F18" s="71"/>
      <c r="G18" s="72"/>
      <c r="H18" s="71"/>
      <c r="I18" s="72"/>
      <c r="J18" s="71"/>
      <c r="K18" s="72"/>
      <c r="L18" s="71"/>
      <c r="M18" s="21"/>
    </row>
    <row r="19" spans="2:13" ht="7" customHeight="1" x14ac:dyDescent="0.35">
      <c r="B19" s="24"/>
      <c r="C19" s="42"/>
      <c r="D19" s="72"/>
      <c r="E19" s="72"/>
      <c r="F19" s="72"/>
      <c r="G19" s="72"/>
      <c r="H19" s="72"/>
      <c r="I19" s="72"/>
      <c r="J19" s="72"/>
      <c r="K19" s="72"/>
      <c r="L19" s="72"/>
      <c r="M19" s="21"/>
    </row>
    <row r="20" spans="2:13" x14ac:dyDescent="0.35">
      <c r="B20" s="24"/>
      <c r="C20" s="42" t="s">
        <v>25</v>
      </c>
      <c r="D20" s="71"/>
      <c r="E20" s="72"/>
      <c r="F20" s="71"/>
      <c r="G20" s="72"/>
      <c r="H20" s="71"/>
      <c r="I20" s="72"/>
      <c r="J20" s="71"/>
      <c r="K20" s="72"/>
      <c r="L20" s="71"/>
      <c r="M20" s="21"/>
    </row>
    <row r="21" spans="2:13" ht="7" customHeight="1" x14ac:dyDescent="0.35">
      <c r="B21" s="24"/>
      <c r="C21" s="42"/>
      <c r="D21" s="72"/>
      <c r="E21" s="72"/>
      <c r="F21" s="72"/>
      <c r="G21" s="72"/>
      <c r="H21" s="72"/>
      <c r="I21" s="72"/>
      <c r="J21" s="72"/>
      <c r="K21" s="72"/>
      <c r="L21" s="72"/>
      <c r="M21" s="21"/>
    </row>
    <row r="22" spans="2:13" x14ac:dyDescent="0.35">
      <c r="B22" s="24"/>
      <c r="C22" s="42" t="s">
        <v>26</v>
      </c>
      <c r="D22" s="71"/>
      <c r="E22" s="72"/>
      <c r="F22" s="71"/>
      <c r="G22" s="72"/>
      <c r="H22" s="71"/>
      <c r="I22" s="72"/>
      <c r="J22" s="71"/>
      <c r="K22" s="72"/>
      <c r="L22" s="71"/>
      <c r="M22" s="21"/>
    </row>
    <row r="23" spans="2:13" x14ac:dyDescent="0.35">
      <c r="B23" s="24"/>
      <c r="C23" s="42"/>
      <c r="D23" s="20"/>
      <c r="E23" s="20"/>
      <c r="F23" s="20"/>
      <c r="G23" s="20"/>
      <c r="H23" s="20"/>
      <c r="I23" s="20"/>
      <c r="J23" s="20"/>
      <c r="K23" s="20"/>
      <c r="L23" s="20"/>
      <c r="M23" s="21"/>
    </row>
    <row r="24" spans="2:13" ht="7" customHeight="1" x14ac:dyDescent="0.35">
      <c r="B24" s="49"/>
      <c r="C24" s="57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2:13" x14ac:dyDescent="0.35">
      <c r="B25" s="58"/>
    </row>
  </sheetData>
  <mergeCells count="1">
    <mergeCell ref="B2:L2"/>
  </mergeCells>
  <dataValidations count="2">
    <dataValidation type="list" allowBlank="1" showInputMessage="1" showErrorMessage="1" sqref="D8 D16 F8 F16 H8 H16 J8 J16 L8 L16" xr:uid="{E3959BF6-EAE7-416A-AEA1-1A8753B043B9}">
      <formula1>opcion</formula1>
    </dataValidation>
    <dataValidation type="list" allowBlank="1" showInputMessage="1" showErrorMessage="1" sqref="D6 F6 H6 J6 L6" xr:uid="{936D2D3C-F74A-464E-8CC6-0A2A3B34B522}">
      <formula1>MPE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37120-2705-446B-8556-C142195103D4}">
  <dimension ref="B1:M43"/>
  <sheetViews>
    <sheetView showGridLines="0" zoomScale="90" zoomScaleNormal="90" workbookViewId="0">
      <selection activeCell="N4" sqref="N4"/>
    </sheetView>
  </sheetViews>
  <sheetFormatPr baseColWidth="10" defaultColWidth="8.7265625" defaultRowHeight="13.5" x14ac:dyDescent="0.35"/>
  <cols>
    <col min="1" max="1" width="4.7265625" style="18" customWidth="1"/>
    <col min="2" max="2" width="3.1796875" style="18" customWidth="1"/>
    <col min="3" max="3" width="50.08984375" style="18" customWidth="1"/>
    <col min="4" max="4" width="18.6328125" style="18" customWidth="1"/>
    <col min="5" max="5" width="3.6328125" style="18" customWidth="1"/>
    <col min="6" max="6" width="18.6328125" style="18" customWidth="1"/>
    <col min="7" max="7" width="3.6328125" style="18" customWidth="1"/>
    <col min="8" max="8" width="18.6328125" style="18" customWidth="1"/>
    <col min="9" max="9" width="3.6328125" style="18" customWidth="1"/>
    <col min="10" max="10" width="18.6328125" style="18" customWidth="1"/>
    <col min="11" max="11" width="3.6328125" style="18" customWidth="1"/>
    <col min="12" max="12" width="18.6328125" style="18" customWidth="1"/>
    <col min="13" max="13" width="14" style="18" customWidth="1"/>
    <col min="14" max="16384" width="8.7265625" style="18"/>
  </cols>
  <sheetData>
    <row r="1" spans="2:13" ht="11.5" customHeight="1" x14ac:dyDescent="0.35"/>
    <row r="2" spans="2:13" ht="24" x14ac:dyDescent="0.6">
      <c r="B2" s="67" t="s">
        <v>58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40"/>
    </row>
    <row r="3" spans="2:13" x14ac:dyDescent="0.35">
      <c r="B3" s="24"/>
      <c r="C3" s="20"/>
      <c r="D3" s="54"/>
      <c r="E3" s="54"/>
      <c r="F3" s="54"/>
      <c r="G3" s="54"/>
      <c r="H3" s="54"/>
      <c r="I3" s="54"/>
      <c r="J3" s="54"/>
      <c r="K3" s="54"/>
      <c r="L3" s="54"/>
      <c r="M3" s="21"/>
    </row>
    <row r="4" spans="2:13" x14ac:dyDescent="0.35">
      <c r="B4" s="24"/>
      <c r="C4" s="62"/>
      <c r="D4" s="54"/>
      <c r="E4" s="54"/>
      <c r="F4" s="54"/>
      <c r="G4" s="54"/>
      <c r="H4" s="54"/>
      <c r="I4" s="54"/>
      <c r="J4" s="54"/>
      <c r="K4" s="54"/>
      <c r="L4" s="54"/>
      <c r="M4" s="21"/>
    </row>
    <row r="5" spans="2:13" x14ac:dyDescent="0.35">
      <c r="B5" s="24"/>
      <c r="C5" s="64" t="s">
        <v>150</v>
      </c>
      <c r="D5" s="71"/>
      <c r="E5" s="73"/>
      <c r="F5" s="71"/>
      <c r="G5" s="73"/>
      <c r="H5" s="71"/>
      <c r="I5" s="73"/>
      <c r="J5" s="71"/>
      <c r="K5" s="73"/>
      <c r="L5" s="71"/>
      <c r="M5" s="21"/>
    </row>
    <row r="6" spans="2:13" ht="7" customHeight="1" x14ac:dyDescent="0.35">
      <c r="B6" s="24"/>
      <c r="C6" s="20"/>
      <c r="D6" s="73"/>
      <c r="E6" s="73"/>
      <c r="F6" s="73"/>
      <c r="G6" s="73"/>
      <c r="H6" s="73"/>
      <c r="I6" s="73"/>
      <c r="J6" s="73"/>
      <c r="K6" s="73"/>
      <c r="L6" s="73"/>
      <c r="M6" s="21"/>
    </row>
    <row r="7" spans="2:13" x14ac:dyDescent="0.35">
      <c r="B7" s="23"/>
      <c r="C7" s="62" t="s">
        <v>90</v>
      </c>
      <c r="D7" s="71"/>
      <c r="E7" s="73"/>
      <c r="F7" s="71"/>
      <c r="G7" s="73"/>
      <c r="H7" s="71"/>
      <c r="I7" s="73"/>
      <c r="J7" s="71"/>
      <c r="K7" s="73"/>
      <c r="L7" s="71"/>
      <c r="M7" s="21"/>
    </row>
    <row r="8" spans="2:13" ht="7" customHeight="1" x14ac:dyDescent="0.35">
      <c r="B8" s="23"/>
      <c r="C8" s="20"/>
      <c r="D8" s="72"/>
      <c r="E8" s="72"/>
      <c r="F8" s="72"/>
      <c r="G8" s="72"/>
      <c r="H8" s="72"/>
      <c r="I8" s="72"/>
      <c r="J8" s="72"/>
      <c r="K8" s="72"/>
      <c r="L8" s="72"/>
      <c r="M8" s="21"/>
    </row>
    <row r="9" spans="2:13" x14ac:dyDescent="0.35">
      <c r="B9" s="24"/>
      <c r="C9" s="41" t="s">
        <v>59</v>
      </c>
      <c r="D9" s="71"/>
      <c r="E9" s="72"/>
      <c r="F9" s="71"/>
      <c r="G9" s="72"/>
      <c r="H9" s="71"/>
      <c r="I9" s="72"/>
      <c r="J9" s="71"/>
      <c r="K9" s="72"/>
      <c r="L9" s="71"/>
      <c r="M9" s="21"/>
    </row>
    <row r="10" spans="2:13" ht="7" customHeight="1" x14ac:dyDescent="0.35">
      <c r="B10" s="19"/>
      <c r="C10" s="28"/>
      <c r="D10" s="72"/>
      <c r="E10" s="72"/>
      <c r="F10" s="72"/>
      <c r="G10" s="72"/>
      <c r="H10" s="72"/>
      <c r="I10" s="72"/>
      <c r="J10" s="72"/>
      <c r="K10" s="72"/>
      <c r="L10" s="72"/>
      <c r="M10" s="21"/>
    </row>
    <row r="11" spans="2:13" x14ac:dyDescent="0.35">
      <c r="B11" s="24"/>
      <c r="C11" s="41" t="s">
        <v>60</v>
      </c>
      <c r="D11" s="71"/>
      <c r="E11" s="72"/>
      <c r="F11" s="71"/>
      <c r="G11" s="72"/>
      <c r="H11" s="71"/>
      <c r="I11" s="72"/>
      <c r="J11" s="71"/>
      <c r="K11" s="72"/>
      <c r="L11" s="71"/>
      <c r="M11" s="21"/>
    </row>
    <row r="12" spans="2:13" ht="7" customHeight="1" x14ac:dyDescent="0.35">
      <c r="B12" s="19"/>
      <c r="C12" s="28"/>
      <c r="D12" s="72"/>
      <c r="E12" s="72"/>
      <c r="F12" s="72"/>
      <c r="G12" s="72"/>
      <c r="H12" s="72"/>
      <c r="I12" s="72"/>
      <c r="J12" s="72"/>
      <c r="K12" s="72"/>
      <c r="L12" s="72"/>
      <c r="M12" s="21"/>
    </row>
    <row r="13" spans="2:13" x14ac:dyDescent="0.35">
      <c r="B13" s="24"/>
      <c r="C13" s="42" t="s">
        <v>61</v>
      </c>
      <c r="D13" s="71"/>
      <c r="E13" s="72"/>
      <c r="F13" s="71"/>
      <c r="G13" s="72"/>
      <c r="H13" s="71"/>
      <c r="I13" s="72"/>
      <c r="J13" s="71"/>
      <c r="K13" s="72"/>
      <c r="L13" s="71"/>
      <c r="M13" s="21"/>
    </row>
    <row r="14" spans="2:13" ht="7" customHeight="1" x14ac:dyDescent="0.35">
      <c r="B14" s="19"/>
      <c r="C14" s="28"/>
      <c r="D14" s="72"/>
      <c r="E14" s="72"/>
      <c r="F14" s="72"/>
      <c r="G14" s="72"/>
      <c r="H14" s="72"/>
      <c r="I14" s="72"/>
      <c r="J14" s="72"/>
      <c r="K14" s="72"/>
      <c r="L14" s="72"/>
      <c r="M14" s="21"/>
    </row>
    <row r="15" spans="2:13" x14ac:dyDescent="0.35">
      <c r="B15" s="24"/>
      <c r="C15" s="42" t="s">
        <v>62</v>
      </c>
      <c r="D15" s="71"/>
      <c r="E15" s="72"/>
      <c r="F15" s="71"/>
      <c r="G15" s="72"/>
      <c r="H15" s="71"/>
      <c r="I15" s="72"/>
      <c r="J15" s="71"/>
      <c r="K15" s="72"/>
      <c r="L15" s="71"/>
      <c r="M15" s="21"/>
    </row>
    <row r="16" spans="2:13" ht="7" customHeight="1" x14ac:dyDescent="0.35">
      <c r="B16" s="24"/>
      <c r="C16" s="42"/>
      <c r="D16" s="72"/>
      <c r="E16" s="72"/>
      <c r="F16" s="72"/>
      <c r="G16" s="72"/>
      <c r="H16" s="72"/>
      <c r="I16" s="72"/>
      <c r="J16" s="72"/>
      <c r="K16" s="72"/>
      <c r="L16" s="72"/>
      <c r="M16" s="21"/>
    </row>
    <row r="17" spans="2:13" x14ac:dyDescent="0.35">
      <c r="B17" s="24"/>
      <c r="C17" s="55" t="s">
        <v>63</v>
      </c>
      <c r="D17" s="71"/>
      <c r="E17" s="72"/>
      <c r="F17" s="71"/>
      <c r="G17" s="72"/>
      <c r="H17" s="71"/>
      <c r="I17" s="72"/>
      <c r="J17" s="71"/>
      <c r="K17" s="72"/>
      <c r="L17" s="71"/>
      <c r="M17" s="21"/>
    </row>
    <row r="18" spans="2:13" ht="7" customHeight="1" x14ac:dyDescent="0.35">
      <c r="B18" s="24"/>
      <c r="C18" s="42"/>
      <c r="D18" s="72"/>
      <c r="E18" s="72"/>
      <c r="F18" s="72"/>
      <c r="G18" s="72"/>
      <c r="H18" s="72"/>
      <c r="I18" s="72"/>
      <c r="J18" s="72"/>
      <c r="K18" s="72"/>
      <c r="L18" s="72"/>
      <c r="M18" s="21"/>
    </row>
    <row r="19" spans="2:13" x14ac:dyDescent="0.35">
      <c r="B19" s="24"/>
      <c r="C19" s="55" t="s">
        <v>64</v>
      </c>
      <c r="D19" s="71"/>
      <c r="E19" s="72"/>
      <c r="F19" s="71"/>
      <c r="G19" s="72"/>
      <c r="H19" s="71"/>
      <c r="I19" s="72"/>
      <c r="J19" s="71"/>
      <c r="K19" s="72"/>
      <c r="L19" s="71"/>
      <c r="M19" s="21"/>
    </row>
    <row r="20" spans="2:13" ht="7" customHeight="1" x14ac:dyDescent="0.35">
      <c r="B20" s="24"/>
      <c r="C20" s="42"/>
      <c r="D20" s="72"/>
      <c r="E20" s="72"/>
      <c r="F20" s="72"/>
      <c r="G20" s="72"/>
      <c r="H20" s="72"/>
      <c r="I20" s="72"/>
      <c r="J20" s="72"/>
      <c r="K20" s="72"/>
      <c r="L20" s="72"/>
      <c r="M20" s="21"/>
    </row>
    <row r="21" spans="2:13" x14ac:dyDescent="0.35">
      <c r="B21" s="24"/>
      <c r="C21" s="55" t="s">
        <v>65</v>
      </c>
      <c r="D21" s="71"/>
      <c r="E21" s="72"/>
      <c r="F21" s="71"/>
      <c r="G21" s="72"/>
      <c r="H21" s="71"/>
      <c r="I21" s="72"/>
      <c r="J21" s="71"/>
      <c r="K21" s="72"/>
      <c r="L21" s="71"/>
      <c r="M21" s="21"/>
    </row>
    <row r="22" spans="2:13" ht="7" customHeight="1" x14ac:dyDescent="0.35">
      <c r="B22" s="24"/>
      <c r="C22" s="42"/>
      <c r="D22" s="72"/>
      <c r="E22" s="72"/>
      <c r="F22" s="72"/>
      <c r="G22" s="72"/>
      <c r="H22" s="72"/>
      <c r="I22" s="72"/>
      <c r="J22" s="72"/>
      <c r="K22" s="72"/>
      <c r="L22" s="72"/>
      <c r="M22" s="21"/>
    </row>
    <row r="23" spans="2:13" x14ac:dyDescent="0.35">
      <c r="B23" s="24"/>
      <c r="C23" s="42" t="s">
        <v>66</v>
      </c>
      <c r="D23" s="71"/>
      <c r="E23" s="72"/>
      <c r="F23" s="71"/>
      <c r="G23" s="72"/>
      <c r="H23" s="71"/>
      <c r="I23" s="72"/>
      <c r="J23" s="71"/>
      <c r="K23" s="72"/>
      <c r="L23" s="71"/>
      <c r="M23" s="21"/>
    </row>
    <row r="24" spans="2:13" ht="7" customHeight="1" x14ac:dyDescent="0.35">
      <c r="B24" s="24"/>
      <c r="C24" s="42"/>
      <c r="D24" s="72"/>
      <c r="E24" s="72"/>
      <c r="F24" s="72"/>
      <c r="G24" s="72"/>
      <c r="H24" s="72"/>
      <c r="I24" s="72"/>
      <c r="J24" s="72"/>
      <c r="K24" s="72"/>
      <c r="L24" s="72"/>
      <c r="M24" s="21"/>
    </row>
    <row r="25" spans="2:13" x14ac:dyDescent="0.35">
      <c r="B25" s="24"/>
      <c r="C25" s="42" t="s">
        <v>67</v>
      </c>
      <c r="D25" s="71"/>
      <c r="E25" s="72"/>
      <c r="F25" s="71"/>
      <c r="G25" s="72"/>
      <c r="H25" s="71"/>
      <c r="I25" s="72"/>
      <c r="J25" s="71"/>
      <c r="K25" s="72"/>
      <c r="L25" s="71"/>
      <c r="M25" s="21"/>
    </row>
    <row r="26" spans="2:13" ht="7" customHeight="1" x14ac:dyDescent="0.35">
      <c r="B26" s="24"/>
      <c r="C26" s="42"/>
      <c r="D26" s="72"/>
      <c r="E26" s="72"/>
      <c r="F26" s="72"/>
      <c r="G26" s="72"/>
      <c r="H26" s="72"/>
      <c r="I26" s="72"/>
      <c r="J26" s="72"/>
      <c r="K26" s="72"/>
      <c r="L26" s="72"/>
      <c r="M26" s="21"/>
    </row>
    <row r="27" spans="2:13" x14ac:dyDescent="0.35">
      <c r="B27" s="24"/>
      <c r="C27" s="42" t="s">
        <v>68</v>
      </c>
      <c r="D27" s="71"/>
      <c r="E27" s="72"/>
      <c r="F27" s="71"/>
      <c r="G27" s="72"/>
      <c r="H27" s="71"/>
      <c r="I27" s="72"/>
      <c r="J27" s="71"/>
      <c r="K27" s="72"/>
      <c r="L27" s="71"/>
      <c r="M27" s="21"/>
    </row>
    <row r="28" spans="2:13" ht="7" customHeight="1" x14ac:dyDescent="0.35">
      <c r="B28" s="24"/>
      <c r="C28" s="42"/>
      <c r="D28" s="72"/>
      <c r="E28" s="72"/>
      <c r="F28" s="72"/>
      <c r="G28" s="72"/>
      <c r="H28" s="72"/>
      <c r="I28" s="72"/>
      <c r="J28" s="72"/>
      <c r="K28" s="72"/>
      <c r="L28" s="72"/>
      <c r="M28" s="21"/>
    </row>
    <row r="29" spans="2:13" x14ac:dyDescent="0.35">
      <c r="B29" s="24"/>
      <c r="C29" s="42" t="s">
        <v>69</v>
      </c>
      <c r="D29" s="71"/>
      <c r="E29" s="72"/>
      <c r="F29" s="71"/>
      <c r="G29" s="72"/>
      <c r="H29" s="71"/>
      <c r="I29" s="72"/>
      <c r="J29" s="71"/>
      <c r="K29" s="72"/>
      <c r="L29" s="71"/>
      <c r="M29" s="21"/>
    </row>
    <row r="30" spans="2:13" ht="7" customHeight="1" x14ac:dyDescent="0.35">
      <c r="B30" s="24"/>
      <c r="C30" s="42"/>
      <c r="D30" s="72"/>
      <c r="E30" s="72"/>
      <c r="F30" s="72"/>
      <c r="G30" s="72"/>
      <c r="H30" s="72"/>
      <c r="I30" s="72"/>
      <c r="J30" s="72"/>
      <c r="K30" s="72"/>
      <c r="L30" s="72"/>
      <c r="M30" s="21"/>
    </row>
    <row r="31" spans="2:13" x14ac:dyDescent="0.35">
      <c r="B31" s="24"/>
      <c r="C31" s="42" t="s">
        <v>70</v>
      </c>
      <c r="D31" s="71"/>
      <c r="E31" s="72"/>
      <c r="F31" s="71"/>
      <c r="G31" s="72"/>
      <c r="H31" s="71"/>
      <c r="I31" s="72"/>
      <c r="J31" s="71"/>
      <c r="K31" s="72"/>
      <c r="L31" s="71"/>
      <c r="M31" s="21"/>
    </row>
    <row r="32" spans="2:13" ht="10" customHeight="1" x14ac:dyDescent="0.35">
      <c r="B32" s="24"/>
      <c r="C32" s="42"/>
      <c r="D32" s="72"/>
      <c r="E32" s="72"/>
      <c r="F32" s="72"/>
      <c r="G32" s="72"/>
      <c r="H32" s="72"/>
      <c r="I32" s="72"/>
      <c r="J32" s="72"/>
      <c r="K32" s="72"/>
      <c r="L32" s="72"/>
      <c r="M32" s="21"/>
    </row>
    <row r="33" spans="2:13" x14ac:dyDescent="0.35">
      <c r="B33" s="24"/>
      <c r="C33" s="56" t="s">
        <v>71</v>
      </c>
      <c r="D33" s="71"/>
      <c r="E33" s="72"/>
      <c r="F33" s="71"/>
      <c r="G33" s="72"/>
      <c r="H33" s="71"/>
      <c r="I33" s="72"/>
      <c r="J33" s="71"/>
      <c r="K33" s="72"/>
      <c r="L33" s="71"/>
      <c r="M33" s="21"/>
    </row>
    <row r="34" spans="2:13" ht="7" customHeight="1" x14ac:dyDescent="0.35">
      <c r="B34" s="24"/>
      <c r="C34" s="42"/>
      <c r="D34" s="72"/>
      <c r="E34" s="72"/>
      <c r="F34" s="72"/>
      <c r="G34" s="72"/>
      <c r="H34" s="72"/>
      <c r="I34" s="72"/>
      <c r="J34" s="72"/>
      <c r="K34" s="72"/>
      <c r="L34" s="72"/>
      <c r="M34" s="21"/>
    </row>
    <row r="35" spans="2:13" x14ac:dyDescent="0.35">
      <c r="B35" s="24"/>
      <c r="C35" s="42" t="s">
        <v>75</v>
      </c>
      <c r="D35" s="71"/>
      <c r="E35" s="72"/>
      <c r="F35" s="71"/>
      <c r="G35" s="72"/>
      <c r="H35" s="71"/>
      <c r="I35" s="72"/>
      <c r="J35" s="71"/>
      <c r="K35" s="72"/>
      <c r="L35" s="71"/>
      <c r="M35" s="21"/>
    </row>
    <row r="36" spans="2:13" ht="7" customHeight="1" x14ac:dyDescent="0.35">
      <c r="B36" s="24"/>
      <c r="C36" s="42"/>
      <c r="D36" s="72"/>
      <c r="E36" s="72"/>
      <c r="F36" s="72"/>
      <c r="G36" s="72"/>
      <c r="H36" s="72"/>
      <c r="I36" s="72"/>
      <c r="J36" s="72"/>
      <c r="K36" s="72"/>
      <c r="L36" s="72"/>
      <c r="M36" s="21"/>
    </row>
    <row r="37" spans="2:13" x14ac:dyDescent="0.35">
      <c r="B37" s="24"/>
      <c r="C37" s="42" t="s">
        <v>76</v>
      </c>
      <c r="D37" s="71"/>
      <c r="E37" s="72"/>
      <c r="F37" s="71"/>
      <c r="G37" s="72"/>
      <c r="H37" s="71"/>
      <c r="I37" s="72"/>
      <c r="J37" s="71"/>
      <c r="K37" s="72"/>
      <c r="L37" s="71"/>
      <c r="M37" s="21"/>
    </row>
    <row r="38" spans="2:13" ht="7" customHeight="1" x14ac:dyDescent="0.35">
      <c r="B38" s="24"/>
      <c r="C38" s="42"/>
      <c r="D38" s="72"/>
      <c r="E38" s="72"/>
      <c r="F38" s="72"/>
      <c r="G38" s="72"/>
      <c r="H38" s="72"/>
      <c r="I38" s="72"/>
      <c r="J38" s="72"/>
      <c r="K38" s="72"/>
      <c r="L38" s="72"/>
      <c r="M38" s="21"/>
    </row>
    <row r="39" spans="2:13" x14ac:dyDescent="0.35">
      <c r="B39" s="24"/>
      <c r="C39" s="42" t="s">
        <v>77</v>
      </c>
      <c r="D39" s="71"/>
      <c r="E39" s="72"/>
      <c r="F39" s="71"/>
      <c r="G39" s="72"/>
      <c r="H39" s="71"/>
      <c r="I39" s="72"/>
      <c r="J39" s="71"/>
      <c r="K39" s="72"/>
      <c r="L39" s="71"/>
      <c r="M39" s="21"/>
    </row>
    <row r="40" spans="2:13" ht="7" customHeight="1" x14ac:dyDescent="0.35">
      <c r="B40" s="24"/>
      <c r="C40" s="42"/>
      <c r="D40" s="72"/>
      <c r="E40" s="72"/>
      <c r="F40" s="72"/>
      <c r="G40" s="72"/>
      <c r="H40" s="72"/>
      <c r="I40" s="72"/>
      <c r="J40" s="72"/>
      <c r="K40" s="72"/>
      <c r="L40" s="72"/>
      <c r="M40" s="21"/>
    </row>
    <row r="41" spans="2:13" x14ac:dyDescent="0.35">
      <c r="B41" s="24"/>
      <c r="C41" s="42" t="s">
        <v>78</v>
      </c>
      <c r="D41" s="71"/>
      <c r="E41" s="72"/>
      <c r="F41" s="71"/>
      <c r="G41" s="72"/>
      <c r="H41" s="71"/>
      <c r="I41" s="72"/>
      <c r="J41" s="71"/>
      <c r="K41" s="72"/>
      <c r="L41" s="71"/>
      <c r="M41" s="21"/>
    </row>
    <row r="42" spans="2:13" ht="7" customHeight="1" x14ac:dyDescent="0.35">
      <c r="B42" s="49"/>
      <c r="C42" s="57"/>
      <c r="D42" s="74"/>
      <c r="E42" s="74"/>
      <c r="F42" s="74"/>
      <c r="G42" s="74"/>
      <c r="H42" s="74"/>
      <c r="I42" s="74"/>
      <c r="J42" s="74"/>
      <c r="K42" s="74"/>
      <c r="L42" s="74"/>
      <c r="M42" s="33"/>
    </row>
    <row r="43" spans="2:13" x14ac:dyDescent="0.35">
      <c r="B43" s="58"/>
      <c r="D43" s="75"/>
      <c r="E43" s="75"/>
      <c r="F43" s="75"/>
      <c r="G43" s="75"/>
      <c r="H43" s="75"/>
      <c r="I43" s="75"/>
      <c r="J43" s="75"/>
      <c r="K43" s="75"/>
      <c r="L43" s="75"/>
    </row>
  </sheetData>
  <mergeCells count="1">
    <mergeCell ref="B2:L2"/>
  </mergeCells>
  <dataValidations count="2">
    <dataValidation type="list" allowBlank="1" showInputMessage="1" showErrorMessage="1" sqref="L17 D17 H17 F17 J17" xr:uid="{2E5DD6B3-B8CC-419C-B0AA-60965582F231}">
      <formula1>opcion</formula1>
    </dataValidation>
    <dataValidation type="list" allowBlank="1" showInputMessage="1" showErrorMessage="1" sqref="D35 F35 H35 J35 L35" xr:uid="{D8BEDCCA-E751-4F58-8EB3-A6AA3362C285}">
      <formula1>turbina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B58E7-CA78-418C-82E9-6474E7F02E37}">
  <dimension ref="B1:M56"/>
  <sheetViews>
    <sheetView showGridLines="0" zoomScale="90" zoomScaleNormal="90" workbookViewId="0">
      <selection activeCell="N3" sqref="N3"/>
    </sheetView>
  </sheetViews>
  <sheetFormatPr baseColWidth="10" defaultColWidth="8.7265625" defaultRowHeight="13.5" x14ac:dyDescent="0.35"/>
  <cols>
    <col min="1" max="1" width="4.7265625" style="18" customWidth="1"/>
    <col min="2" max="2" width="3.1796875" style="18" customWidth="1"/>
    <col min="3" max="3" width="50.08984375" style="18" customWidth="1"/>
    <col min="4" max="4" width="18.6328125" style="18" customWidth="1"/>
    <col min="5" max="5" width="3.6328125" style="18" customWidth="1"/>
    <col min="6" max="6" width="18.6328125" style="18" customWidth="1"/>
    <col min="7" max="7" width="3.6328125" style="18" customWidth="1"/>
    <col min="8" max="8" width="18.6328125" style="18" customWidth="1"/>
    <col min="9" max="9" width="3.6328125" style="18" customWidth="1"/>
    <col min="10" max="10" width="18.6328125" style="18" customWidth="1"/>
    <col min="11" max="11" width="3.6328125" style="18" customWidth="1"/>
    <col min="12" max="12" width="18.6328125" style="18" customWidth="1"/>
    <col min="13" max="13" width="14" style="18" customWidth="1"/>
    <col min="14" max="16384" width="8.7265625" style="18"/>
  </cols>
  <sheetData>
    <row r="1" spans="2:13" ht="11.5" customHeight="1" x14ac:dyDescent="0.35"/>
    <row r="2" spans="2:13" ht="24" x14ac:dyDescent="0.6">
      <c r="B2" s="67" t="s">
        <v>79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40"/>
    </row>
    <row r="3" spans="2:13" x14ac:dyDescent="0.35">
      <c r="B3" s="24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2:13" x14ac:dyDescent="0.35">
      <c r="B4" s="23"/>
      <c r="C4" s="20"/>
      <c r="D4" s="53"/>
      <c r="E4" s="54"/>
      <c r="F4" s="53"/>
      <c r="G4" s="54"/>
      <c r="H4" s="53"/>
      <c r="I4" s="54"/>
      <c r="J4" s="53"/>
      <c r="K4" s="54"/>
      <c r="L4" s="53"/>
      <c r="M4" s="21"/>
    </row>
    <row r="5" spans="2:13" ht="7" customHeight="1" x14ac:dyDescent="0.35">
      <c r="B5" s="23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</row>
    <row r="6" spans="2:13" x14ac:dyDescent="0.35">
      <c r="B6" s="24"/>
      <c r="C6" s="62" t="s">
        <v>150</v>
      </c>
      <c r="D6" s="71"/>
      <c r="E6" s="72"/>
      <c r="F6" s="71"/>
      <c r="G6" s="72"/>
      <c r="H6" s="71"/>
      <c r="I6" s="72"/>
      <c r="J6" s="71"/>
      <c r="K6" s="72"/>
      <c r="L6" s="71"/>
      <c r="M6" s="21"/>
    </row>
    <row r="7" spans="2:13" ht="7" customHeight="1" x14ac:dyDescent="0.35">
      <c r="B7" s="23"/>
      <c r="C7" s="20"/>
      <c r="D7" s="72"/>
      <c r="E7" s="72"/>
      <c r="F7" s="72"/>
      <c r="G7" s="72"/>
      <c r="H7" s="72"/>
      <c r="I7" s="72"/>
      <c r="J7" s="72"/>
      <c r="K7" s="72"/>
      <c r="L7" s="72"/>
      <c r="M7" s="21"/>
    </row>
    <row r="8" spans="2:13" x14ac:dyDescent="0.35">
      <c r="B8" s="24"/>
      <c r="C8" s="41" t="s">
        <v>84</v>
      </c>
      <c r="D8" s="71"/>
      <c r="E8" s="72"/>
      <c r="F8" s="71"/>
      <c r="G8" s="72"/>
      <c r="H8" s="71"/>
      <c r="I8" s="72"/>
      <c r="J8" s="71"/>
      <c r="K8" s="72"/>
      <c r="L8" s="71"/>
      <c r="M8" s="21"/>
    </row>
    <row r="9" spans="2:13" ht="7" customHeight="1" x14ac:dyDescent="0.35">
      <c r="B9" s="19"/>
      <c r="C9" s="28"/>
      <c r="D9" s="72"/>
      <c r="E9" s="72"/>
      <c r="F9" s="72"/>
      <c r="G9" s="72"/>
      <c r="H9" s="72"/>
      <c r="I9" s="72"/>
      <c r="J9" s="72"/>
      <c r="K9" s="72"/>
      <c r="L9" s="72"/>
      <c r="M9" s="21"/>
    </row>
    <row r="10" spans="2:13" x14ac:dyDescent="0.35">
      <c r="B10" s="24"/>
      <c r="C10" s="41" t="s">
        <v>85</v>
      </c>
      <c r="D10" s="71"/>
      <c r="E10" s="72"/>
      <c r="F10" s="71"/>
      <c r="G10" s="72"/>
      <c r="H10" s="71"/>
      <c r="I10" s="72"/>
      <c r="J10" s="71"/>
      <c r="K10" s="72"/>
      <c r="L10" s="71"/>
      <c r="M10" s="21"/>
    </row>
    <row r="11" spans="2:13" ht="7" customHeight="1" x14ac:dyDescent="0.35">
      <c r="B11" s="19"/>
      <c r="C11" s="28"/>
      <c r="D11" s="72"/>
      <c r="E11" s="72"/>
      <c r="F11" s="72"/>
      <c r="G11" s="72"/>
      <c r="H11" s="72"/>
      <c r="I11" s="72"/>
      <c r="J11" s="72"/>
      <c r="K11" s="72"/>
      <c r="L11" s="72"/>
      <c r="M11" s="21"/>
    </row>
    <row r="12" spans="2:13" x14ac:dyDescent="0.35">
      <c r="B12" s="24"/>
      <c r="C12" s="41" t="s">
        <v>86</v>
      </c>
      <c r="D12" s="71"/>
      <c r="E12" s="72"/>
      <c r="F12" s="71"/>
      <c r="G12" s="72"/>
      <c r="H12" s="71"/>
      <c r="I12" s="72"/>
      <c r="J12" s="71"/>
      <c r="K12" s="72"/>
      <c r="L12" s="71"/>
      <c r="M12" s="21"/>
    </row>
    <row r="13" spans="2:13" ht="7" customHeight="1" x14ac:dyDescent="0.35">
      <c r="B13" s="19"/>
      <c r="C13" s="28"/>
      <c r="D13" s="72"/>
      <c r="E13" s="72"/>
      <c r="F13" s="72"/>
      <c r="G13" s="72"/>
      <c r="H13" s="72"/>
      <c r="I13" s="72"/>
      <c r="J13" s="72"/>
      <c r="K13" s="72"/>
      <c r="L13" s="72"/>
      <c r="M13" s="21"/>
    </row>
    <row r="14" spans="2:13" x14ac:dyDescent="0.35">
      <c r="B14" s="24"/>
      <c r="C14" s="42" t="s">
        <v>87</v>
      </c>
      <c r="D14" s="71"/>
      <c r="E14" s="72"/>
      <c r="F14" s="71"/>
      <c r="G14" s="72"/>
      <c r="H14" s="71"/>
      <c r="I14" s="72"/>
      <c r="J14" s="71"/>
      <c r="K14" s="72"/>
      <c r="L14" s="71"/>
      <c r="M14" s="21"/>
    </row>
    <row r="15" spans="2:13" ht="7" customHeight="1" x14ac:dyDescent="0.35">
      <c r="B15" s="19"/>
      <c r="C15" s="28"/>
      <c r="D15" s="72"/>
      <c r="E15" s="72"/>
      <c r="F15" s="72"/>
      <c r="G15" s="72"/>
      <c r="H15" s="72"/>
      <c r="I15" s="72"/>
      <c r="J15" s="72"/>
      <c r="K15" s="72"/>
      <c r="L15" s="72"/>
      <c r="M15" s="21"/>
    </row>
    <row r="16" spans="2:13" x14ac:dyDescent="0.35">
      <c r="B16" s="24"/>
      <c r="C16" s="42" t="s">
        <v>88</v>
      </c>
      <c r="D16" s="71"/>
      <c r="E16" s="72"/>
      <c r="F16" s="71"/>
      <c r="G16" s="72"/>
      <c r="H16" s="71"/>
      <c r="I16" s="72"/>
      <c r="J16" s="71"/>
      <c r="K16" s="72"/>
      <c r="L16" s="71"/>
      <c r="M16" s="21"/>
    </row>
    <row r="17" spans="2:13" ht="7" customHeight="1" x14ac:dyDescent="0.35">
      <c r="B17" s="24"/>
      <c r="C17" s="42"/>
      <c r="D17" s="72"/>
      <c r="E17" s="72"/>
      <c r="F17" s="72"/>
      <c r="G17" s="72"/>
      <c r="H17" s="72"/>
      <c r="I17" s="72"/>
      <c r="J17" s="72"/>
      <c r="K17" s="72"/>
      <c r="L17" s="72"/>
      <c r="M17" s="21"/>
    </row>
    <row r="18" spans="2:13" x14ac:dyDescent="0.35">
      <c r="B18" s="24"/>
      <c r="C18" s="55" t="s">
        <v>15</v>
      </c>
      <c r="D18" s="71"/>
      <c r="E18" s="72"/>
      <c r="F18" s="71"/>
      <c r="G18" s="72"/>
      <c r="H18" s="71"/>
      <c r="I18" s="72"/>
      <c r="J18" s="71"/>
      <c r="K18" s="72"/>
      <c r="L18" s="71"/>
      <c r="M18" s="21"/>
    </row>
    <row r="19" spans="2:13" ht="7" customHeight="1" x14ac:dyDescent="0.35">
      <c r="B19" s="24"/>
      <c r="C19" s="42"/>
      <c r="D19" s="72"/>
      <c r="E19" s="72"/>
      <c r="F19" s="72"/>
      <c r="G19" s="72"/>
      <c r="H19" s="72"/>
      <c r="I19" s="72"/>
      <c r="J19" s="72"/>
      <c r="K19" s="72"/>
      <c r="L19" s="72"/>
      <c r="M19" s="21"/>
    </row>
    <row r="20" spans="2:13" x14ac:dyDescent="0.35">
      <c r="B20" s="24"/>
      <c r="C20" s="55" t="s">
        <v>16</v>
      </c>
      <c r="D20" s="71"/>
      <c r="E20" s="72"/>
      <c r="F20" s="71"/>
      <c r="G20" s="72"/>
      <c r="H20" s="71"/>
      <c r="I20" s="72"/>
      <c r="J20" s="71"/>
      <c r="K20" s="72"/>
      <c r="L20" s="71"/>
      <c r="M20" s="21"/>
    </row>
    <row r="21" spans="2:13" ht="7" customHeight="1" x14ac:dyDescent="0.35">
      <c r="B21" s="24"/>
      <c r="C21" s="42"/>
      <c r="D21" s="72"/>
      <c r="E21" s="72"/>
      <c r="F21" s="72"/>
      <c r="G21" s="72"/>
      <c r="H21" s="72"/>
      <c r="I21" s="72"/>
      <c r="J21" s="72"/>
      <c r="K21" s="72"/>
      <c r="L21" s="72"/>
      <c r="M21" s="21"/>
    </row>
    <row r="22" spans="2:13" x14ac:dyDescent="0.35">
      <c r="B22" s="24"/>
      <c r="C22" s="55" t="s">
        <v>89</v>
      </c>
      <c r="D22" s="71"/>
      <c r="E22" s="72"/>
      <c r="F22" s="71"/>
      <c r="G22" s="72"/>
      <c r="H22" s="71"/>
      <c r="I22" s="72"/>
      <c r="J22" s="71"/>
      <c r="K22" s="72"/>
      <c r="L22" s="71"/>
      <c r="M22" s="21"/>
    </row>
    <row r="23" spans="2:13" ht="10" customHeight="1" x14ac:dyDescent="0.35">
      <c r="B23" s="24"/>
      <c r="C23" s="42"/>
      <c r="D23" s="72"/>
      <c r="E23" s="72"/>
      <c r="F23" s="72"/>
      <c r="G23" s="72"/>
      <c r="H23" s="72"/>
      <c r="I23" s="72"/>
      <c r="J23" s="72"/>
      <c r="K23" s="72"/>
      <c r="L23" s="72"/>
      <c r="M23" s="21"/>
    </row>
    <row r="24" spans="2:13" x14ac:dyDescent="0.35">
      <c r="B24" s="24"/>
      <c r="C24" s="63" t="s">
        <v>90</v>
      </c>
      <c r="D24" s="71"/>
      <c r="E24" s="72"/>
      <c r="F24" s="71"/>
      <c r="G24" s="72"/>
      <c r="H24" s="71"/>
      <c r="I24" s="72"/>
      <c r="J24" s="71"/>
      <c r="K24" s="72"/>
      <c r="L24" s="71"/>
      <c r="M24" s="21"/>
    </row>
    <row r="25" spans="2:13" ht="7" customHeight="1" x14ac:dyDescent="0.35">
      <c r="B25" s="24"/>
      <c r="C25" s="42"/>
      <c r="D25" s="72"/>
      <c r="E25" s="72"/>
      <c r="F25" s="72"/>
      <c r="G25" s="72"/>
      <c r="H25" s="72"/>
      <c r="I25" s="72"/>
      <c r="J25" s="72"/>
      <c r="K25" s="72"/>
      <c r="L25" s="72"/>
      <c r="M25" s="21"/>
    </row>
    <row r="26" spans="2:13" x14ac:dyDescent="0.35">
      <c r="B26" s="24"/>
      <c r="C26" s="42" t="s">
        <v>59</v>
      </c>
      <c r="D26" s="71"/>
      <c r="E26" s="72"/>
      <c r="F26" s="71"/>
      <c r="G26" s="72"/>
      <c r="H26" s="71"/>
      <c r="I26" s="72"/>
      <c r="J26" s="71"/>
      <c r="K26" s="72"/>
      <c r="L26" s="71"/>
      <c r="M26" s="21"/>
    </row>
    <row r="27" spans="2:13" ht="7" customHeight="1" x14ac:dyDescent="0.35">
      <c r="B27" s="24"/>
      <c r="C27" s="42"/>
      <c r="D27" s="72"/>
      <c r="E27" s="72"/>
      <c r="F27" s="72"/>
      <c r="G27" s="72"/>
      <c r="H27" s="72"/>
      <c r="I27" s="72"/>
      <c r="J27" s="72"/>
      <c r="K27" s="72"/>
      <c r="L27" s="72"/>
      <c r="M27" s="21"/>
    </row>
    <row r="28" spans="2:13" x14ac:dyDescent="0.35">
      <c r="B28" s="24"/>
      <c r="C28" s="42" t="s">
        <v>91</v>
      </c>
      <c r="D28" s="71"/>
      <c r="E28" s="72"/>
      <c r="F28" s="71"/>
      <c r="G28" s="72"/>
      <c r="H28" s="71"/>
      <c r="I28" s="72"/>
      <c r="J28" s="71"/>
      <c r="K28" s="72"/>
      <c r="L28" s="71"/>
      <c r="M28" s="21"/>
    </row>
    <row r="29" spans="2:13" ht="7" customHeight="1" x14ac:dyDescent="0.35">
      <c r="B29" s="24"/>
      <c r="C29" s="42"/>
      <c r="D29" s="72"/>
      <c r="E29" s="72"/>
      <c r="F29" s="72"/>
      <c r="G29" s="72"/>
      <c r="H29" s="72"/>
      <c r="I29" s="72"/>
      <c r="J29" s="72"/>
      <c r="K29" s="72"/>
      <c r="L29" s="72"/>
      <c r="M29" s="21"/>
    </row>
    <row r="30" spans="2:13" x14ac:dyDescent="0.35">
      <c r="B30" s="24"/>
      <c r="C30" s="42" t="s">
        <v>92</v>
      </c>
      <c r="D30" s="71"/>
      <c r="E30" s="72"/>
      <c r="F30" s="71"/>
      <c r="G30" s="72"/>
      <c r="H30" s="71"/>
      <c r="I30" s="72"/>
      <c r="J30" s="71"/>
      <c r="K30" s="72"/>
      <c r="L30" s="71"/>
      <c r="M30" s="21"/>
    </row>
    <row r="31" spans="2:13" ht="7" customHeight="1" x14ac:dyDescent="0.35">
      <c r="B31" s="24"/>
      <c r="C31" s="42"/>
      <c r="D31" s="72"/>
      <c r="E31" s="72"/>
      <c r="F31" s="72"/>
      <c r="G31" s="72"/>
      <c r="H31" s="72"/>
      <c r="I31" s="72"/>
      <c r="J31" s="72"/>
      <c r="K31" s="72"/>
      <c r="L31" s="72"/>
      <c r="M31" s="21"/>
    </row>
    <row r="32" spans="2:13" x14ac:dyDescent="0.35">
      <c r="B32" s="24"/>
      <c r="C32" s="42" t="s">
        <v>93</v>
      </c>
      <c r="D32" s="71"/>
      <c r="E32" s="72"/>
      <c r="F32" s="71"/>
      <c r="G32" s="72"/>
      <c r="H32" s="71"/>
      <c r="I32" s="72"/>
      <c r="J32" s="71"/>
      <c r="K32" s="72"/>
      <c r="L32" s="71"/>
      <c r="M32" s="21"/>
    </row>
    <row r="33" spans="2:13" ht="7" customHeight="1" x14ac:dyDescent="0.35">
      <c r="B33" s="24"/>
      <c r="C33" s="42"/>
      <c r="D33" s="72"/>
      <c r="E33" s="72"/>
      <c r="F33" s="72"/>
      <c r="G33" s="72"/>
      <c r="H33" s="72"/>
      <c r="I33" s="72"/>
      <c r="J33" s="72"/>
      <c r="K33" s="72"/>
      <c r="L33" s="72"/>
      <c r="M33" s="21"/>
    </row>
    <row r="34" spans="2:13" x14ac:dyDescent="0.35">
      <c r="B34" s="24"/>
      <c r="C34" s="42" t="s">
        <v>94</v>
      </c>
      <c r="D34" s="71"/>
      <c r="E34" s="72"/>
      <c r="F34" s="71"/>
      <c r="G34" s="72"/>
      <c r="H34" s="71"/>
      <c r="I34" s="72"/>
      <c r="J34" s="71"/>
      <c r="K34" s="72"/>
      <c r="L34" s="71"/>
      <c r="M34" s="21"/>
    </row>
    <row r="35" spans="2:13" ht="7" customHeight="1" x14ac:dyDescent="0.35">
      <c r="B35" s="24"/>
      <c r="C35" s="42"/>
      <c r="D35" s="72"/>
      <c r="E35" s="72"/>
      <c r="F35" s="72"/>
      <c r="G35" s="72"/>
      <c r="H35" s="72"/>
      <c r="I35" s="72"/>
      <c r="J35" s="72"/>
      <c r="K35" s="72"/>
      <c r="L35" s="72"/>
      <c r="M35" s="21"/>
    </row>
    <row r="36" spans="2:13" x14ac:dyDescent="0.35">
      <c r="B36" s="24"/>
      <c r="C36" s="42" t="s">
        <v>95</v>
      </c>
      <c r="D36" s="71"/>
      <c r="E36" s="72"/>
      <c r="F36" s="71"/>
      <c r="G36" s="72"/>
      <c r="H36" s="71"/>
      <c r="I36" s="72"/>
      <c r="J36" s="71"/>
      <c r="K36" s="72"/>
      <c r="L36" s="71"/>
      <c r="M36" s="21"/>
    </row>
    <row r="37" spans="2:13" ht="7" customHeight="1" x14ac:dyDescent="0.35">
      <c r="B37" s="24"/>
      <c r="C37" s="42"/>
      <c r="D37" s="72"/>
      <c r="E37" s="72"/>
      <c r="F37" s="72"/>
      <c r="G37" s="72"/>
      <c r="H37" s="72"/>
      <c r="I37" s="72"/>
      <c r="J37" s="72"/>
      <c r="K37" s="72"/>
      <c r="L37" s="72"/>
      <c r="M37" s="21"/>
    </row>
    <row r="38" spans="2:13" x14ac:dyDescent="0.35">
      <c r="B38" s="24"/>
      <c r="C38" s="42" t="s">
        <v>96</v>
      </c>
      <c r="D38" s="71"/>
      <c r="E38" s="72"/>
      <c r="F38" s="71"/>
      <c r="G38" s="72"/>
      <c r="H38" s="71"/>
      <c r="I38" s="72"/>
      <c r="J38" s="71"/>
      <c r="K38" s="72"/>
      <c r="L38" s="71"/>
      <c r="M38" s="21"/>
    </row>
    <row r="39" spans="2:13" ht="7" customHeight="1" x14ac:dyDescent="0.35">
      <c r="B39" s="24"/>
      <c r="C39" s="42"/>
      <c r="D39" s="72"/>
      <c r="E39" s="72"/>
      <c r="F39" s="72"/>
      <c r="G39" s="72"/>
      <c r="H39" s="72"/>
      <c r="I39" s="72"/>
      <c r="J39" s="72"/>
      <c r="K39" s="72"/>
      <c r="L39" s="72"/>
      <c r="M39" s="21"/>
    </row>
    <row r="40" spans="2:13" x14ac:dyDescent="0.35">
      <c r="B40" s="24"/>
      <c r="C40" s="42" t="s">
        <v>97</v>
      </c>
      <c r="D40" s="71"/>
      <c r="E40" s="72"/>
      <c r="F40" s="71"/>
      <c r="G40" s="72"/>
      <c r="H40" s="71"/>
      <c r="I40" s="72"/>
      <c r="J40" s="71"/>
      <c r="K40" s="72"/>
      <c r="L40" s="71"/>
      <c r="M40" s="21"/>
    </row>
    <row r="41" spans="2:13" ht="7" customHeight="1" x14ac:dyDescent="0.35">
      <c r="B41" s="24"/>
      <c r="C41" s="42"/>
      <c r="D41" s="72"/>
      <c r="E41" s="72"/>
      <c r="F41" s="72"/>
      <c r="G41" s="72"/>
      <c r="H41" s="72"/>
      <c r="I41" s="72"/>
      <c r="J41" s="72"/>
      <c r="K41" s="72"/>
      <c r="L41" s="72"/>
      <c r="M41" s="21"/>
    </row>
    <row r="42" spans="2:13" x14ac:dyDescent="0.35">
      <c r="B42" s="24"/>
      <c r="C42" s="42" t="s">
        <v>98</v>
      </c>
      <c r="D42" s="71"/>
      <c r="E42" s="72"/>
      <c r="F42" s="71"/>
      <c r="G42" s="72"/>
      <c r="H42" s="71"/>
      <c r="I42" s="72"/>
      <c r="J42" s="71"/>
      <c r="K42" s="72"/>
      <c r="L42" s="71"/>
      <c r="M42" s="21"/>
    </row>
    <row r="43" spans="2:13" ht="7" customHeight="1" x14ac:dyDescent="0.35">
      <c r="B43" s="24"/>
      <c r="C43" s="42"/>
      <c r="D43" s="72"/>
      <c r="E43" s="72"/>
      <c r="F43" s="72"/>
      <c r="G43" s="72"/>
      <c r="H43" s="72"/>
      <c r="I43" s="72"/>
      <c r="J43" s="72"/>
      <c r="K43" s="72"/>
      <c r="L43" s="72"/>
      <c r="M43" s="21"/>
    </row>
    <row r="44" spans="2:13" x14ac:dyDescent="0.35">
      <c r="B44" s="24"/>
      <c r="C44" s="42" t="s">
        <v>99</v>
      </c>
      <c r="D44" s="71"/>
      <c r="E44" s="72"/>
      <c r="F44" s="71"/>
      <c r="G44" s="72"/>
      <c r="H44" s="71"/>
      <c r="I44" s="72"/>
      <c r="J44" s="71"/>
      <c r="K44" s="72"/>
      <c r="L44" s="71"/>
      <c r="M44" s="21"/>
    </row>
    <row r="45" spans="2:13" ht="7" customHeight="1" x14ac:dyDescent="0.35">
      <c r="B45" s="24"/>
      <c r="C45" s="42"/>
      <c r="D45" s="72"/>
      <c r="E45" s="72"/>
      <c r="F45" s="72"/>
      <c r="G45" s="72"/>
      <c r="H45" s="72"/>
      <c r="I45" s="72"/>
      <c r="J45" s="72"/>
      <c r="K45" s="72"/>
      <c r="L45" s="72"/>
      <c r="M45" s="21"/>
    </row>
    <row r="46" spans="2:13" x14ac:dyDescent="0.35">
      <c r="B46" s="24"/>
      <c r="C46" s="42" t="s">
        <v>100</v>
      </c>
      <c r="D46" s="71"/>
      <c r="E46" s="72"/>
      <c r="F46" s="71"/>
      <c r="G46" s="72"/>
      <c r="H46" s="71"/>
      <c r="I46" s="72"/>
      <c r="J46" s="71"/>
      <c r="K46" s="72"/>
      <c r="L46" s="71"/>
      <c r="M46" s="21"/>
    </row>
    <row r="47" spans="2:13" ht="7" customHeight="1" x14ac:dyDescent="0.35">
      <c r="B47" s="24"/>
      <c r="C47" s="42"/>
      <c r="D47" s="72"/>
      <c r="E47" s="72"/>
      <c r="F47" s="72"/>
      <c r="G47" s="72"/>
      <c r="H47" s="72"/>
      <c r="I47" s="72"/>
      <c r="J47" s="72"/>
      <c r="K47" s="72"/>
      <c r="L47" s="72"/>
      <c r="M47" s="21"/>
    </row>
    <row r="48" spans="2:13" x14ac:dyDescent="0.35">
      <c r="B48" s="24"/>
      <c r="C48" s="42" t="s">
        <v>101</v>
      </c>
      <c r="D48" s="71"/>
      <c r="E48" s="72"/>
      <c r="F48" s="71"/>
      <c r="G48" s="72"/>
      <c r="H48" s="71"/>
      <c r="I48" s="72"/>
      <c r="J48" s="71"/>
      <c r="K48" s="72"/>
      <c r="L48" s="71"/>
      <c r="M48" s="21"/>
    </row>
    <row r="49" spans="2:13" ht="7" customHeight="1" x14ac:dyDescent="0.35">
      <c r="B49" s="24"/>
      <c r="C49" s="42"/>
      <c r="D49" s="72"/>
      <c r="E49" s="72"/>
      <c r="F49" s="72"/>
      <c r="G49" s="72"/>
      <c r="H49" s="72"/>
      <c r="I49" s="72"/>
      <c r="J49" s="72"/>
      <c r="K49" s="72"/>
      <c r="L49" s="72"/>
      <c r="M49" s="21"/>
    </row>
    <row r="50" spans="2:13" x14ac:dyDescent="0.35">
      <c r="B50" s="24"/>
      <c r="C50" s="42" t="s">
        <v>102</v>
      </c>
      <c r="D50" s="71"/>
      <c r="E50" s="72"/>
      <c r="F50" s="71"/>
      <c r="G50" s="72"/>
      <c r="H50" s="71"/>
      <c r="I50" s="72"/>
      <c r="J50" s="71"/>
      <c r="K50" s="72"/>
      <c r="L50" s="71"/>
      <c r="M50" s="21"/>
    </row>
    <row r="51" spans="2:13" ht="7" customHeight="1" x14ac:dyDescent="0.35">
      <c r="B51" s="24"/>
      <c r="C51" s="42"/>
      <c r="D51" s="72"/>
      <c r="E51" s="72"/>
      <c r="F51" s="72"/>
      <c r="G51" s="72"/>
      <c r="H51" s="72"/>
      <c r="I51" s="72"/>
      <c r="J51" s="72"/>
      <c r="K51" s="72"/>
      <c r="L51" s="72"/>
      <c r="M51" s="21"/>
    </row>
    <row r="52" spans="2:13" x14ac:dyDescent="0.35">
      <c r="B52" s="24"/>
      <c r="C52" s="42" t="s">
        <v>103</v>
      </c>
      <c r="D52" s="71"/>
      <c r="E52" s="72"/>
      <c r="F52" s="71"/>
      <c r="G52" s="72"/>
      <c r="H52" s="71"/>
      <c r="I52" s="72"/>
      <c r="J52" s="71"/>
      <c r="K52" s="72"/>
      <c r="L52" s="71"/>
      <c r="M52" s="21"/>
    </row>
    <row r="53" spans="2:13" ht="7" customHeight="1" x14ac:dyDescent="0.35">
      <c r="B53" s="24"/>
      <c r="C53" s="42"/>
      <c r="D53" s="72"/>
      <c r="E53" s="72"/>
      <c r="F53" s="72"/>
      <c r="G53" s="72"/>
      <c r="H53" s="72"/>
      <c r="I53" s="72"/>
      <c r="J53" s="72"/>
      <c r="K53" s="72"/>
      <c r="L53" s="72"/>
      <c r="M53" s="21"/>
    </row>
    <row r="54" spans="2:13" x14ac:dyDescent="0.35">
      <c r="B54" s="24"/>
      <c r="C54" s="42" t="s">
        <v>104</v>
      </c>
      <c r="D54" s="71"/>
      <c r="E54" s="72"/>
      <c r="F54" s="71"/>
      <c r="G54" s="72"/>
      <c r="H54" s="71"/>
      <c r="I54" s="72"/>
      <c r="J54" s="71"/>
      <c r="K54" s="72"/>
      <c r="L54" s="71"/>
      <c r="M54" s="21"/>
    </row>
    <row r="55" spans="2:13" ht="7" customHeight="1" x14ac:dyDescent="0.35">
      <c r="B55" s="49"/>
      <c r="C55" s="57"/>
      <c r="D55" s="74"/>
      <c r="E55" s="74"/>
      <c r="F55" s="74"/>
      <c r="G55" s="74"/>
      <c r="H55" s="74"/>
      <c r="I55" s="74"/>
      <c r="J55" s="74"/>
      <c r="K55" s="74"/>
      <c r="L55" s="74"/>
      <c r="M55" s="33"/>
    </row>
    <row r="56" spans="2:13" x14ac:dyDescent="0.35">
      <c r="B56" s="58"/>
      <c r="D56" s="75"/>
      <c r="E56" s="75"/>
      <c r="F56" s="75"/>
      <c r="G56" s="75"/>
      <c r="H56" s="75"/>
      <c r="I56" s="75"/>
      <c r="J56" s="75"/>
      <c r="K56" s="75"/>
      <c r="L56" s="75"/>
    </row>
  </sheetData>
  <mergeCells count="1">
    <mergeCell ref="B2:L2"/>
  </mergeCells>
  <dataValidations count="1">
    <dataValidation type="list" allowBlank="1" showInputMessage="1" showErrorMessage="1" sqref="D8 F8 H8 J8 L8" xr:uid="{00F47DA9-C518-432C-8114-138A4E8227AA}">
      <formula1>regimen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27660-332A-48BE-A001-45D143CB9982}">
  <dimension ref="B1:M28"/>
  <sheetViews>
    <sheetView showGridLines="0" zoomScale="90" zoomScaleNormal="90" workbookViewId="0">
      <selection activeCell="D17" sqref="D17:D18"/>
    </sheetView>
  </sheetViews>
  <sheetFormatPr baseColWidth="10" defaultColWidth="8.7265625" defaultRowHeight="13.5" x14ac:dyDescent="0.35"/>
  <cols>
    <col min="1" max="1" width="2.08984375" style="2" customWidth="1"/>
    <col min="2" max="2" width="3.1796875" style="2" customWidth="1"/>
    <col min="3" max="3" width="59.26953125" style="2" customWidth="1"/>
    <col min="4" max="4" width="18.6328125" style="2" customWidth="1"/>
    <col min="5" max="5" width="3.6328125" style="2" customWidth="1"/>
    <col min="6" max="6" width="18.6328125" style="2" customWidth="1"/>
    <col min="7" max="7" width="3.6328125" style="2" customWidth="1"/>
    <col min="8" max="8" width="18.6328125" style="2" customWidth="1"/>
    <col min="9" max="9" width="3.6328125" style="2" customWidth="1"/>
    <col min="10" max="10" width="18.6328125" style="2" customWidth="1"/>
    <col min="11" max="11" width="3.6328125" style="2" customWidth="1"/>
    <col min="12" max="12" width="18.6328125" style="2" customWidth="1"/>
    <col min="13" max="13" width="14" style="2" customWidth="1"/>
    <col min="14" max="16384" width="8.7265625" style="2"/>
  </cols>
  <sheetData>
    <row r="1" spans="2:13" ht="11.5" customHeight="1" x14ac:dyDescent="0.35"/>
    <row r="2" spans="2:13" ht="24" x14ac:dyDescent="0.6">
      <c r="B2" s="67" t="s">
        <v>105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7"/>
    </row>
    <row r="3" spans="2:13" x14ac:dyDescent="0.35"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2:13" x14ac:dyDescent="0.35">
      <c r="B4" s="11"/>
      <c r="C4" s="9"/>
      <c r="D4" s="46" t="s">
        <v>27</v>
      </c>
      <c r="E4" s="20"/>
      <c r="F4" s="46" t="s">
        <v>28</v>
      </c>
      <c r="G4" s="20"/>
      <c r="H4" s="46" t="s">
        <v>29</v>
      </c>
      <c r="I4" s="20"/>
      <c r="J4" s="46" t="s">
        <v>30</v>
      </c>
      <c r="K4" s="20"/>
      <c r="L4" s="46" t="s">
        <v>31</v>
      </c>
      <c r="M4" s="10"/>
    </row>
    <row r="5" spans="2:13" ht="7" customHeight="1" x14ac:dyDescent="0.35"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2:13" ht="27" x14ac:dyDescent="0.35">
      <c r="B6" s="12"/>
      <c r="C6" s="61" t="s">
        <v>106</v>
      </c>
      <c r="D6" s="76"/>
      <c r="E6" s="77"/>
      <c r="F6" s="76"/>
      <c r="G6" s="77"/>
      <c r="H6" s="76"/>
      <c r="I6" s="77"/>
      <c r="J6" s="76"/>
      <c r="K6" s="77"/>
      <c r="L6" s="76"/>
      <c r="M6" s="10"/>
    </row>
    <row r="7" spans="2:13" ht="7" customHeight="1" x14ac:dyDescent="0.35">
      <c r="B7" s="8"/>
      <c r="C7" s="13"/>
      <c r="D7" s="77"/>
      <c r="E7" s="77"/>
      <c r="F7" s="77"/>
      <c r="G7" s="77"/>
      <c r="H7" s="77"/>
      <c r="I7" s="77"/>
      <c r="J7" s="77"/>
      <c r="K7" s="77"/>
      <c r="L7" s="77"/>
      <c r="M7" s="10"/>
    </row>
    <row r="8" spans="2:13" x14ac:dyDescent="0.35">
      <c r="B8" s="12"/>
      <c r="C8" s="15" t="s">
        <v>107</v>
      </c>
      <c r="D8" s="76"/>
      <c r="E8" s="77"/>
      <c r="F8" s="76"/>
      <c r="G8" s="77"/>
      <c r="H8" s="76"/>
      <c r="I8" s="77"/>
      <c r="J8" s="76"/>
      <c r="K8" s="77"/>
      <c r="L8" s="76"/>
      <c r="M8" s="10"/>
    </row>
    <row r="9" spans="2:13" ht="7" customHeight="1" x14ac:dyDescent="0.35">
      <c r="B9" s="8"/>
      <c r="C9" s="13"/>
      <c r="D9" s="77"/>
      <c r="E9" s="77"/>
      <c r="F9" s="77"/>
      <c r="G9" s="77"/>
      <c r="H9" s="77"/>
      <c r="I9" s="77"/>
      <c r="J9" s="77"/>
      <c r="K9" s="77"/>
      <c r="L9" s="77"/>
      <c r="M9" s="10"/>
    </row>
    <row r="10" spans="2:13" x14ac:dyDescent="0.35">
      <c r="B10" s="12"/>
      <c r="C10" s="15" t="s">
        <v>108</v>
      </c>
      <c r="D10" s="76"/>
      <c r="E10" s="77"/>
      <c r="F10" s="76"/>
      <c r="G10" s="77"/>
      <c r="H10" s="76"/>
      <c r="I10" s="77"/>
      <c r="J10" s="76"/>
      <c r="K10" s="77"/>
      <c r="L10" s="76"/>
      <c r="M10" s="10"/>
    </row>
    <row r="11" spans="2:13" ht="7" customHeight="1" x14ac:dyDescent="0.35">
      <c r="B11" s="8"/>
      <c r="C11" s="13"/>
      <c r="D11" s="77"/>
      <c r="E11" s="77"/>
      <c r="F11" s="77"/>
      <c r="G11" s="77"/>
      <c r="H11" s="77"/>
      <c r="I11" s="77"/>
      <c r="J11" s="77"/>
      <c r="K11" s="77"/>
      <c r="L11" s="77"/>
      <c r="M11" s="10"/>
    </row>
    <row r="12" spans="2:13" x14ac:dyDescent="0.35">
      <c r="B12" s="12"/>
      <c r="C12" s="16" t="s">
        <v>109</v>
      </c>
      <c r="D12" s="76"/>
      <c r="E12" s="77"/>
      <c r="F12" s="76"/>
      <c r="G12" s="77"/>
      <c r="H12" s="76"/>
      <c r="I12" s="77"/>
      <c r="J12" s="76"/>
      <c r="K12" s="77"/>
      <c r="L12" s="76"/>
      <c r="M12" s="10"/>
    </row>
    <row r="13" spans="2:13" ht="7" customHeight="1" x14ac:dyDescent="0.35">
      <c r="B13" s="8"/>
      <c r="C13" s="13"/>
      <c r="D13" s="77"/>
      <c r="E13" s="77"/>
      <c r="F13" s="77"/>
      <c r="G13" s="77"/>
      <c r="H13" s="77"/>
      <c r="I13" s="77"/>
      <c r="J13" s="77"/>
      <c r="K13" s="77"/>
      <c r="L13" s="77"/>
      <c r="M13" s="10"/>
    </row>
    <row r="14" spans="2:13" ht="13.5" customHeight="1" x14ac:dyDescent="0.35">
      <c r="B14" s="12"/>
      <c r="C14" s="16" t="s">
        <v>110</v>
      </c>
      <c r="D14" s="76"/>
      <c r="E14" s="77"/>
      <c r="F14" s="76"/>
      <c r="G14" s="77"/>
      <c r="H14" s="76"/>
      <c r="I14" s="77"/>
      <c r="J14" s="76"/>
      <c r="K14" s="77"/>
      <c r="L14" s="76"/>
      <c r="M14" s="10"/>
    </row>
    <row r="15" spans="2:13" ht="7" customHeight="1" x14ac:dyDescent="0.35">
      <c r="B15" s="12"/>
      <c r="C15" s="16"/>
      <c r="D15" s="77"/>
      <c r="E15" s="77"/>
      <c r="F15" s="77"/>
      <c r="G15" s="77"/>
      <c r="H15" s="77"/>
      <c r="I15" s="77"/>
      <c r="J15" s="77"/>
      <c r="K15" s="77"/>
      <c r="L15" s="77"/>
      <c r="M15" s="10"/>
    </row>
    <row r="16" spans="2:13" ht="7" customHeight="1" x14ac:dyDescent="0.35">
      <c r="B16" s="12"/>
      <c r="C16" s="70" t="s">
        <v>116</v>
      </c>
      <c r="D16" s="77"/>
      <c r="E16" s="77"/>
      <c r="F16" s="77"/>
      <c r="G16" s="77"/>
      <c r="H16" s="77"/>
      <c r="I16" s="77"/>
      <c r="J16" s="77"/>
      <c r="K16" s="77"/>
      <c r="L16" s="77"/>
      <c r="M16" s="10"/>
    </row>
    <row r="17" spans="2:13" ht="7" customHeight="1" x14ac:dyDescent="0.35">
      <c r="B17" s="12"/>
      <c r="C17" s="70"/>
      <c r="D17" s="78"/>
      <c r="E17" s="77"/>
      <c r="F17" s="78"/>
      <c r="G17" s="77"/>
      <c r="H17" s="78"/>
      <c r="I17" s="77"/>
      <c r="J17" s="78"/>
      <c r="K17" s="77"/>
      <c r="L17" s="78"/>
      <c r="M17" s="10"/>
    </row>
    <row r="18" spans="2:13" ht="13.5" customHeight="1" x14ac:dyDescent="0.35">
      <c r="B18" s="12"/>
      <c r="C18" s="70"/>
      <c r="D18" s="79"/>
      <c r="E18" s="77"/>
      <c r="F18" s="79"/>
      <c r="G18" s="77"/>
      <c r="H18" s="79"/>
      <c r="I18" s="77"/>
      <c r="J18" s="79"/>
      <c r="K18" s="77"/>
      <c r="L18" s="79"/>
      <c r="M18" s="10"/>
    </row>
    <row r="19" spans="2:13" ht="12.5" customHeight="1" x14ac:dyDescent="0.35">
      <c r="B19" s="12"/>
      <c r="C19" s="70"/>
      <c r="D19" s="77"/>
      <c r="E19" s="77"/>
      <c r="F19" s="77"/>
      <c r="G19" s="77"/>
      <c r="H19" s="77"/>
      <c r="I19" s="77"/>
      <c r="J19" s="77"/>
      <c r="K19" s="77"/>
      <c r="L19" s="77"/>
      <c r="M19" s="10"/>
    </row>
    <row r="20" spans="2:13" ht="21" customHeight="1" x14ac:dyDescent="0.35">
      <c r="B20" s="12"/>
      <c r="C20" s="50" t="s">
        <v>112</v>
      </c>
      <c r="D20" s="77"/>
      <c r="E20" s="77"/>
      <c r="F20" s="77"/>
      <c r="G20" s="77"/>
      <c r="H20" s="77"/>
      <c r="I20" s="77"/>
      <c r="J20" s="77"/>
      <c r="K20" s="77"/>
      <c r="L20" s="77"/>
      <c r="M20" s="10"/>
    </row>
    <row r="21" spans="2:13" ht="7" customHeight="1" x14ac:dyDescent="0.35">
      <c r="B21" s="12"/>
      <c r="C21" s="16"/>
      <c r="D21" s="77"/>
      <c r="E21" s="77"/>
      <c r="F21" s="77"/>
      <c r="G21" s="77"/>
      <c r="H21" s="77"/>
      <c r="I21" s="77"/>
      <c r="J21" s="77"/>
      <c r="K21" s="77"/>
      <c r="L21" s="77"/>
      <c r="M21" s="10"/>
    </row>
    <row r="22" spans="2:13" x14ac:dyDescent="0.35">
      <c r="B22" s="12"/>
      <c r="C22" s="52" t="s">
        <v>113</v>
      </c>
      <c r="D22" s="76"/>
      <c r="E22" s="77"/>
      <c r="F22" s="76"/>
      <c r="G22" s="77"/>
      <c r="H22" s="76"/>
      <c r="I22" s="77"/>
      <c r="J22" s="76"/>
      <c r="K22" s="77"/>
      <c r="L22" s="76"/>
      <c r="M22" s="10"/>
    </row>
    <row r="23" spans="2:13" ht="7" customHeight="1" x14ac:dyDescent="0.35">
      <c r="B23" s="12"/>
      <c r="C23" s="16"/>
      <c r="D23" s="77"/>
      <c r="E23" s="77"/>
      <c r="F23" s="77"/>
      <c r="G23" s="77"/>
      <c r="H23" s="77"/>
      <c r="I23" s="77"/>
      <c r="J23" s="77"/>
      <c r="K23" s="77"/>
      <c r="L23" s="77"/>
      <c r="M23" s="10"/>
    </row>
    <row r="24" spans="2:13" x14ac:dyDescent="0.35">
      <c r="B24" s="12"/>
      <c r="C24" s="16" t="s">
        <v>114</v>
      </c>
      <c r="D24" s="76"/>
      <c r="E24" s="77"/>
      <c r="F24" s="76"/>
      <c r="G24" s="77"/>
      <c r="H24" s="76"/>
      <c r="I24" s="77"/>
      <c r="J24" s="76"/>
      <c r="K24" s="77"/>
      <c r="L24" s="76"/>
      <c r="M24" s="10"/>
    </row>
    <row r="25" spans="2:13" ht="7" customHeight="1" x14ac:dyDescent="0.35">
      <c r="B25" s="12"/>
      <c r="C25" s="16"/>
      <c r="D25" s="77"/>
      <c r="E25" s="77"/>
      <c r="F25" s="77"/>
      <c r="G25" s="77"/>
      <c r="H25" s="77"/>
      <c r="I25" s="77"/>
      <c r="J25" s="77"/>
      <c r="K25" s="77"/>
      <c r="L25" s="77"/>
      <c r="M25" s="10"/>
    </row>
    <row r="26" spans="2:13" x14ac:dyDescent="0.35">
      <c r="B26" s="12"/>
      <c r="C26" s="16" t="s">
        <v>115</v>
      </c>
      <c r="D26" s="76"/>
      <c r="E26" s="77"/>
      <c r="F26" s="76"/>
      <c r="G26" s="77"/>
      <c r="H26" s="76"/>
      <c r="I26" s="77"/>
      <c r="J26" s="76"/>
      <c r="K26" s="77"/>
      <c r="L26" s="76"/>
      <c r="M26" s="10"/>
    </row>
    <row r="27" spans="2:13" ht="7" customHeight="1" x14ac:dyDescent="0.35">
      <c r="B27" s="44"/>
      <c r="C27" s="51"/>
      <c r="D27" s="80"/>
      <c r="E27" s="80"/>
      <c r="F27" s="80"/>
      <c r="G27" s="80"/>
      <c r="H27" s="80"/>
      <c r="I27" s="80"/>
      <c r="J27" s="80"/>
      <c r="K27" s="80"/>
      <c r="L27" s="80"/>
      <c r="M27" s="14"/>
    </row>
    <row r="28" spans="2:13" x14ac:dyDescent="0.35">
      <c r="B28" s="1"/>
      <c r="D28" s="81"/>
      <c r="E28" s="81"/>
      <c r="F28" s="81"/>
      <c r="G28" s="81"/>
      <c r="H28" s="81"/>
      <c r="I28" s="81"/>
      <c r="J28" s="81"/>
      <c r="K28" s="81"/>
      <c r="L28" s="81"/>
    </row>
  </sheetData>
  <mergeCells count="7">
    <mergeCell ref="B2:L2"/>
    <mergeCell ref="C16:C19"/>
    <mergeCell ref="D17:D18"/>
    <mergeCell ref="F17:F18"/>
    <mergeCell ref="H17:H18"/>
    <mergeCell ref="J17:J18"/>
    <mergeCell ref="L17:L18"/>
  </mergeCells>
  <dataValidations count="2">
    <dataValidation type="list" allowBlank="1" showInputMessage="1" showErrorMessage="1" sqref="D17:D18 F17:F18 H17:H18 J17:J18 L17:L18" xr:uid="{0B7BC4E5-0B69-4CFB-A2B4-59A64E524ABB}">
      <formula1>almacenamiento</formula1>
    </dataValidation>
    <dataValidation type="list" allowBlank="1" showInputMessage="1" showErrorMessage="1" sqref="D6 F6 H6 J6 L6" xr:uid="{6CCE158B-3325-47A9-9192-DA82FB380AB5}">
      <formula1>equipo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A3D1F-31FF-4C15-AE94-F1950AA66D7B}">
  <dimension ref="A1:O20"/>
  <sheetViews>
    <sheetView showGridLines="0" workbookViewId="0">
      <selection activeCell="J13" sqref="J13"/>
    </sheetView>
  </sheetViews>
  <sheetFormatPr baseColWidth="10" defaultRowHeight="14.5" x14ac:dyDescent="0.35"/>
  <cols>
    <col min="1" max="1" width="14.90625" bestFit="1" customWidth="1"/>
    <col min="2" max="2" width="3.6328125" customWidth="1"/>
    <col min="4" max="4" width="3.6328125" customWidth="1"/>
    <col min="6" max="6" width="3.6328125" customWidth="1"/>
    <col min="8" max="8" width="3.6328125" customWidth="1"/>
    <col min="10" max="10" width="3.6328125" customWidth="1"/>
    <col min="12" max="12" width="3.6328125" customWidth="1"/>
    <col min="14" max="14" width="3.6328125" customWidth="1"/>
  </cols>
  <sheetData>
    <row r="1" spans="1:15" x14ac:dyDescent="0.35">
      <c r="A1" s="3" t="s">
        <v>43</v>
      </c>
      <c r="C1" s="3" t="s">
        <v>52</v>
      </c>
      <c r="E1" s="3" t="s">
        <v>72</v>
      </c>
      <c r="G1" s="3" t="s">
        <v>83</v>
      </c>
      <c r="I1" s="3" t="s">
        <v>37</v>
      </c>
      <c r="K1" s="3" t="s">
        <v>19</v>
      </c>
      <c r="M1" s="3" t="s">
        <v>123</v>
      </c>
      <c r="O1" s="3" t="s">
        <v>143</v>
      </c>
    </row>
    <row r="2" spans="1:15" x14ac:dyDescent="0.35">
      <c r="A2" s="4" t="s">
        <v>19</v>
      </c>
      <c r="C2" s="4" t="s">
        <v>50</v>
      </c>
      <c r="E2" s="4" t="s">
        <v>73</v>
      </c>
      <c r="G2" s="4" t="s">
        <v>80</v>
      </c>
      <c r="I2" s="4" t="s">
        <v>50</v>
      </c>
      <c r="K2" s="4" t="s">
        <v>117</v>
      </c>
      <c r="M2" s="4" t="s">
        <v>124</v>
      </c>
      <c r="O2" s="4" t="s">
        <v>144</v>
      </c>
    </row>
    <row r="3" spans="1:15" x14ac:dyDescent="0.35">
      <c r="A3" s="5" t="s">
        <v>42</v>
      </c>
      <c r="C3" s="6" t="s">
        <v>51</v>
      </c>
      <c r="E3" s="6" t="s">
        <v>74</v>
      </c>
      <c r="G3" s="5" t="s">
        <v>81</v>
      </c>
      <c r="I3" s="5" t="s">
        <v>51</v>
      </c>
      <c r="K3" s="5" t="s">
        <v>118</v>
      </c>
      <c r="M3" s="5" t="s">
        <v>125</v>
      </c>
      <c r="O3" s="6" t="s">
        <v>145</v>
      </c>
    </row>
    <row r="4" spans="1:15" x14ac:dyDescent="0.35">
      <c r="A4" s="6" t="s">
        <v>37</v>
      </c>
      <c r="G4" s="6" t="s">
        <v>82</v>
      </c>
      <c r="I4" s="6" t="s">
        <v>111</v>
      </c>
      <c r="K4" s="5" t="s">
        <v>119</v>
      </c>
      <c r="M4" s="5" t="s">
        <v>126</v>
      </c>
    </row>
    <row r="5" spans="1:15" x14ac:dyDescent="0.35">
      <c r="K5" s="5" t="s">
        <v>120</v>
      </c>
      <c r="M5" s="5" t="s">
        <v>127</v>
      </c>
    </row>
    <row r="6" spans="1:15" x14ac:dyDescent="0.35">
      <c r="K6" s="5" t="s">
        <v>121</v>
      </c>
      <c r="M6" s="5" t="s">
        <v>128</v>
      </c>
    </row>
    <row r="7" spans="1:15" x14ac:dyDescent="0.35">
      <c r="K7" s="6" t="s">
        <v>122</v>
      </c>
      <c r="M7" s="5" t="s">
        <v>129</v>
      </c>
    </row>
    <row r="8" spans="1:15" x14ac:dyDescent="0.35">
      <c r="M8" s="5" t="s">
        <v>130</v>
      </c>
    </row>
    <row r="9" spans="1:15" x14ac:dyDescent="0.35">
      <c r="M9" s="5" t="s">
        <v>131</v>
      </c>
    </row>
    <row r="10" spans="1:15" x14ac:dyDescent="0.35">
      <c r="M10" s="5" t="s">
        <v>132</v>
      </c>
    </row>
    <row r="11" spans="1:15" x14ac:dyDescent="0.35">
      <c r="M11" s="5" t="s">
        <v>133</v>
      </c>
    </row>
    <row r="12" spans="1:15" x14ac:dyDescent="0.35">
      <c r="M12" s="5" t="s">
        <v>134</v>
      </c>
    </row>
    <row r="13" spans="1:15" x14ac:dyDescent="0.35">
      <c r="M13" s="5" t="s">
        <v>135</v>
      </c>
    </row>
    <row r="14" spans="1:15" x14ac:dyDescent="0.35">
      <c r="M14" s="5" t="s">
        <v>137</v>
      </c>
    </row>
    <row r="15" spans="1:15" x14ac:dyDescent="0.35">
      <c r="M15" s="5" t="s">
        <v>136</v>
      </c>
    </row>
    <row r="16" spans="1:15" x14ac:dyDescent="0.35">
      <c r="M16" s="5" t="s">
        <v>138</v>
      </c>
    </row>
    <row r="17" spans="13:13" x14ac:dyDescent="0.35">
      <c r="M17" s="5" t="s">
        <v>139</v>
      </c>
    </row>
    <row r="18" spans="13:13" x14ac:dyDescent="0.35">
      <c r="M18" s="5" t="s">
        <v>140</v>
      </c>
    </row>
    <row r="19" spans="13:13" x14ac:dyDescent="0.35">
      <c r="M19" s="5" t="s">
        <v>141</v>
      </c>
    </row>
    <row r="20" spans="13:13" x14ac:dyDescent="0.35">
      <c r="M20" s="6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Instrucciones</vt:lpstr>
      <vt:lpstr>Datos generales</vt:lpstr>
      <vt:lpstr>Módulos</vt:lpstr>
      <vt:lpstr>MPE</vt:lpstr>
      <vt:lpstr>MGES-Térmica</vt:lpstr>
      <vt:lpstr>MGES-Hidráulica</vt:lpstr>
      <vt:lpstr>Almacenamiento</vt:lpstr>
      <vt:lpstr>Datos</vt:lpstr>
      <vt:lpstr>almacenamiento</vt:lpstr>
      <vt:lpstr>equipo</vt:lpstr>
      <vt:lpstr>modulo</vt:lpstr>
      <vt:lpstr>MPE</vt:lpstr>
      <vt:lpstr>opcion</vt:lpstr>
      <vt:lpstr>regimen</vt:lpstr>
      <vt:lpstr>termica</vt:lpstr>
      <vt:lpstr>turbina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2021-06-29T18:32:07Z</dcterms:modified>
</cp:coreProperties>
</file>